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zo\WORK\mdy-mgy\gpslists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3" i="1" l="1"/>
  <c r="O3" i="1"/>
  <c r="N4" i="1"/>
  <c r="O4" i="1"/>
  <c r="N5" i="1"/>
  <c r="O5" i="1"/>
  <c r="N6" i="1"/>
  <c r="O6" i="1"/>
  <c r="N7" i="1"/>
  <c r="O7" i="1"/>
  <c r="N8" i="1"/>
  <c r="O8" i="1"/>
  <c r="N9" i="1"/>
  <c r="O9" i="1"/>
  <c r="O2" i="1"/>
  <c r="N2" i="1"/>
</calcChain>
</file>

<file path=xl/sharedStrings.xml><?xml version="1.0" encoding="utf-8"?>
<sst xmlns="http://schemas.openxmlformats.org/spreadsheetml/2006/main" count="1103" uniqueCount="574">
  <si>
    <t>No.</t>
  </si>
  <si>
    <t>Name</t>
  </si>
  <si>
    <t>Object</t>
  </si>
  <si>
    <t>Longitude</t>
  </si>
  <si>
    <t>Latitude</t>
  </si>
  <si>
    <t>Source</t>
  </si>
  <si>
    <t>BP</t>
  </si>
  <si>
    <t>Apple</t>
  </si>
  <si>
    <t>Cat</t>
  </si>
  <si>
    <t>Local_Easting</t>
  </si>
  <si>
    <t>Local_Northing</t>
  </si>
  <si>
    <t>Global_Easting</t>
  </si>
  <si>
    <t>Global_Northing</t>
  </si>
  <si>
    <t>BRP 1</t>
  </si>
  <si>
    <t>BRP 2</t>
  </si>
  <si>
    <t>BRP 3</t>
  </si>
  <si>
    <t>BRP 4</t>
  </si>
  <si>
    <t>BRP 5</t>
  </si>
  <si>
    <t>BRP 6</t>
  </si>
  <si>
    <t>BP 7</t>
  </si>
  <si>
    <t>BRP 8</t>
  </si>
  <si>
    <t>BRP 9</t>
  </si>
  <si>
    <t>BRP 10</t>
  </si>
  <si>
    <t>BRP 11</t>
  </si>
  <si>
    <t>BRP 12</t>
  </si>
  <si>
    <t>BRP 13</t>
  </si>
  <si>
    <t>BRP 14</t>
  </si>
  <si>
    <t>BRP 15</t>
  </si>
  <si>
    <t>BRP 16</t>
  </si>
  <si>
    <t>BRP 17</t>
  </si>
  <si>
    <t>BP 18</t>
  </si>
  <si>
    <t>BRP 19</t>
  </si>
  <si>
    <t>BRP 20</t>
  </si>
  <si>
    <t>BRP 21</t>
  </si>
  <si>
    <t>BRP 22</t>
  </si>
  <si>
    <t>BRP 23</t>
  </si>
  <si>
    <t>BRP 24</t>
  </si>
  <si>
    <t>BRP 25</t>
  </si>
  <si>
    <t>BRP 26</t>
  </si>
  <si>
    <t>BRP 27</t>
  </si>
  <si>
    <t>BRP 28</t>
  </si>
  <si>
    <t>BRP 29</t>
  </si>
  <si>
    <t>BRP 30</t>
  </si>
  <si>
    <t>BRP 31</t>
  </si>
  <si>
    <t>BRP 32</t>
  </si>
  <si>
    <t>BRP 33</t>
  </si>
  <si>
    <t>BRP 34</t>
  </si>
  <si>
    <t>BRP 35</t>
  </si>
  <si>
    <t>BRP 36</t>
  </si>
  <si>
    <t>BRP 37</t>
  </si>
  <si>
    <t>BRP 38</t>
  </si>
  <si>
    <t>BRP 39</t>
  </si>
  <si>
    <t>BRP 40</t>
  </si>
  <si>
    <t>BRP 41</t>
  </si>
  <si>
    <t>BRP 42</t>
  </si>
  <si>
    <t>BRP 43</t>
  </si>
  <si>
    <t>BRP 44</t>
  </si>
  <si>
    <t>BRP 45</t>
  </si>
  <si>
    <t>BRP 46</t>
  </si>
  <si>
    <t>BRP 47</t>
  </si>
  <si>
    <t>BRP 48</t>
  </si>
  <si>
    <t>BRP 49</t>
  </si>
  <si>
    <t>BRP 50</t>
  </si>
  <si>
    <t>BRP 51</t>
  </si>
  <si>
    <t>BRP 52</t>
  </si>
  <si>
    <t>BRP 53</t>
  </si>
  <si>
    <t>BRP 54</t>
  </si>
  <si>
    <t>BRP 55</t>
  </si>
  <si>
    <t>BRP 56</t>
  </si>
  <si>
    <t>BRP 57</t>
  </si>
  <si>
    <t>BRP 58</t>
  </si>
  <si>
    <t>BRP 59</t>
  </si>
  <si>
    <t>BRP 60</t>
  </si>
  <si>
    <t>BRP 61</t>
  </si>
  <si>
    <t>BRP 62</t>
  </si>
  <si>
    <t>BRP 63</t>
  </si>
  <si>
    <t>BRP 64</t>
  </si>
  <si>
    <t>BRP 65</t>
  </si>
  <si>
    <t>BRP 66</t>
  </si>
  <si>
    <t>BRP 67</t>
  </si>
  <si>
    <t>BRP 68</t>
  </si>
  <si>
    <t>BRP 69</t>
  </si>
  <si>
    <t>BRP 70</t>
  </si>
  <si>
    <t>BRP 71</t>
  </si>
  <si>
    <t>BP 72</t>
  </si>
  <si>
    <t>BP 73</t>
  </si>
  <si>
    <t>BRP 74</t>
  </si>
  <si>
    <t>BRP 75</t>
  </si>
  <si>
    <t>BRP 76</t>
  </si>
  <si>
    <t>BP 77</t>
  </si>
  <si>
    <t>BRP 78</t>
  </si>
  <si>
    <t>BRP 79</t>
  </si>
  <si>
    <t>BRP 80</t>
  </si>
  <si>
    <t>BRP 81</t>
  </si>
  <si>
    <t>BRP 82</t>
  </si>
  <si>
    <t>BRP 83</t>
  </si>
  <si>
    <t>BRP 84</t>
  </si>
  <si>
    <t>BRP 85</t>
  </si>
  <si>
    <t>BRP 86</t>
  </si>
  <si>
    <t>BRP 87</t>
  </si>
  <si>
    <t>BRP 88</t>
  </si>
  <si>
    <t>BRP 89</t>
  </si>
  <si>
    <t>BRP 90</t>
  </si>
  <si>
    <t>BRP 91</t>
  </si>
  <si>
    <t>BRP 92</t>
  </si>
  <si>
    <t>BRP 93</t>
  </si>
  <si>
    <t>BRP 94</t>
  </si>
  <si>
    <t>BRP 95</t>
  </si>
  <si>
    <t>BRP 96</t>
  </si>
  <si>
    <t>BRP 97</t>
  </si>
  <si>
    <t>BRP 98</t>
  </si>
  <si>
    <t>BRP 99</t>
  </si>
  <si>
    <t>BRP 100</t>
  </si>
  <si>
    <t>BRP 101</t>
  </si>
  <si>
    <t>BRP 102</t>
  </si>
  <si>
    <t>BRP 103</t>
  </si>
  <si>
    <t>BRP 104</t>
  </si>
  <si>
    <t>BRP 105</t>
  </si>
  <si>
    <t>BRP 106</t>
  </si>
  <si>
    <t>BRP 107</t>
  </si>
  <si>
    <t>BRP 108</t>
  </si>
  <si>
    <t>BRP 109</t>
  </si>
  <si>
    <t>BRP 110</t>
  </si>
  <si>
    <t>BRP 111</t>
  </si>
  <si>
    <t>BRP 112</t>
  </si>
  <si>
    <t>BRP 113</t>
  </si>
  <si>
    <t>BRP 114</t>
  </si>
  <si>
    <t>BRP 115</t>
  </si>
  <si>
    <t>BRP 116</t>
  </si>
  <si>
    <t>BRP 117</t>
  </si>
  <si>
    <t>BRP 118</t>
  </si>
  <si>
    <t>BRP 119</t>
  </si>
  <si>
    <t>BRP 120</t>
  </si>
  <si>
    <t>BRP 121</t>
  </si>
  <si>
    <t>BRP 122</t>
  </si>
  <si>
    <t>BRP 123</t>
  </si>
  <si>
    <t>BRP 124</t>
  </si>
  <si>
    <t>BRP 125</t>
  </si>
  <si>
    <t>BRP 126</t>
  </si>
  <si>
    <t>BRP 127</t>
  </si>
  <si>
    <t>BRP 128</t>
  </si>
  <si>
    <t>BRP 129</t>
  </si>
  <si>
    <t>BP 130</t>
  </si>
  <si>
    <t>BRP 131</t>
  </si>
  <si>
    <t>BRP 132</t>
  </si>
  <si>
    <t>BRP 133</t>
  </si>
  <si>
    <t>BRP 134</t>
  </si>
  <si>
    <t>BRP 135</t>
  </si>
  <si>
    <t>BRP 136</t>
  </si>
  <si>
    <t>BP 137</t>
  </si>
  <si>
    <t>BRP 138</t>
  </si>
  <si>
    <t>BRP 139</t>
  </si>
  <si>
    <t>BRP 140</t>
  </si>
  <si>
    <t>BRP 141</t>
  </si>
  <si>
    <t>BRP 142</t>
  </si>
  <si>
    <t>BRP 143</t>
  </si>
  <si>
    <t>BP 144</t>
  </si>
  <si>
    <t>BRP 145</t>
  </si>
  <si>
    <t>BRP 146</t>
  </si>
  <si>
    <t>BRP 147</t>
  </si>
  <si>
    <t>BRP 148</t>
  </si>
  <si>
    <t>BRP 149</t>
  </si>
  <si>
    <t>BRP 150</t>
  </si>
  <si>
    <t>BP 151</t>
  </si>
  <si>
    <t>BRP 152</t>
  </si>
  <si>
    <t>BRP 153</t>
  </si>
  <si>
    <t>BRP 154</t>
  </si>
  <si>
    <t>BP 155</t>
  </si>
  <si>
    <t>BRP 156</t>
  </si>
  <si>
    <t>BRP 157</t>
  </si>
  <si>
    <t>BRP 158</t>
  </si>
  <si>
    <t>BRP 159</t>
  </si>
  <si>
    <t>BRP 160</t>
  </si>
  <si>
    <t>BRP 161</t>
  </si>
  <si>
    <t>BRP 162</t>
  </si>
  <si>
    <t>BP 163</t>
  </si>
  <si>
    <t>BRP 164</t>
  </si>
  <si>
    <t>BRP 165</t>
  </si>
  <si>
    <t>BP 166</t>
  </si>
  <si>
    <t>BP 167</t>
  </si>
  <si>
    <t>BRP 168</t>
  </si>
  <si>
    <t>BRP 169</t>
  </si>
  <si>
    <t>BP 170</t>
  </si>
  <si>
    <t>BRP 171</t>
  </si>
  <si>
    <t>BRP 172</t>
  </si>
  <si>
    <t>BRP 173</t>
  </si>
  <si>
    <t>BRP 174</t>
  </si>
  <si>
    <t>BRP 175</t>
  </si>
  <si>
    <t>BRP 176</t>
  </si>
  <si>
    <t>BRP 177</t>
  </si>
  <si>
    <t>BRP 178</t>
  </si>
  <si>
    <t>BRP 179</t>
  </si>
  <si>
    <t>BRP 180</t>
  </si>
  <si>
    <t>BRP 181</t>
  </si>
  <si>
    <t>BRP 182</t>
  </si>
  <si>
    <t>BRP 183</t>
  </si>
  <si>
    <t>BRP 184</t>
  </si>
  <si>
    <t>BRP 185</t>
  </si>
  <si>
    <t>BRP 186</t>
  </si>
  <si>
    <t>BRP 187</t>
  </si>
  <si>
    <t>BRP 188</t>
  </si>
  <si>
    <t>BRP 189</t>
  </si>
  <si>
    <t>BRP 190</t>
  </si>
  <si>
    <t>BRP 191</t>
  </si>
  <si>
    <t>BRP 192</t>
  </si>
  <si>
    <t>BRP 193</t>
  </si>
  <si>
    <t>BRP 194</t>
  </si>
  <si>
    <t>BRP 195</t>
  </si>
  <si>
    <t>BRP 196</t>
  </si>
  <si>
    <t>BP 197</t>
  </si>
  <si>
    <t>BRP 198</t>
  </si>
  <si>
    <t>BRP 199</t>
  </si>
  <si>
    <t>BRP 200</t>
  </si>
  <si>
    <t>BRP 201</t>
  </si>
  <si>
    <t>BRP 202</t>
  </si>
  <si>
    <t>BRP 203</t>
  </si>
  <si>
    <t>BP 204</t>
  </si>
  <si>
    <t>BP 205</t>
  </si>
  <si>
    <t>BP 206</t>
  </si>
  <si>
    <t>BRP 207</t>
  </si>
  <si>
    <t>BRP 208</t>
  </si>
  <si>
    <t>BRP 209</t>
  </si>
  <si>
    <t>BP 210</t>
  </si>
  <si>
    <t>BP 210-1</t>
  </si>
  <si>
    <t>BP 211</t>
  </si>
  <si>
    <t>BRP 212</t>
  </si>
  <si>
    <t>BRP 213</t>
  </si>
  <si>
    <t>BRP 214</t>
  </si>
  <si>
    <t>BRP 215</t>
  </si>
  <si>
    <t>BRP 216</t>
  </si>
  <si>
    <t>BRP 217</t>
  </si>
  <si>
    <t>BRP 218</t>
  </si>
  <si>
    <t>BRP 219</t>
  </si>
  <si>
    <t>BRP 220</t>
  </si>
  <si>
    <t>BRP 221</t>
  </si>
  <si>
    <t>BRP 222</t>
  </si>
  <si>
    <t>BRP 223</t>
  </si>
  <si>
    <t>BRP 224</t>
  </si>
  <si>
    <t>BP 224-1</t>
  </si>
  <si>
    <t>BP 225</t>
  </si>
  <si>
    <t>BP 226</t>
  </si>
  <si>
    <t>BRP 227</t>
  </si>
  <si>
    <t>BRP 228</t>
  </si>
  <si>
    <t>BRP 229</t>
  </si>
  <si>
    <t>BRP 230</t>
  </si>
  <si>
    <t>BRP 231</t>
  </si>
  <si>
    <t>BRP 232</t>
  </si>
  <si>
    <t>BP 233</t>
  </si>
  <si>
    <t>BRP 234</t>
  </si>
  <si>
    <t>BRP 235</t>
  </si>
  <si>
    <t>BP 236</t>
  </si>
  <si>
    <t>BP 237</t>
  </si>
  <si>
    <t>BRP 238</t>
  </si>
  <si>
    <t>BP 239</t>
  </si>
  <si>
    <t>BRP 240</t>
  </si>
  <si>
    <t>BRP 241</t>
  </si>
  <si>
    <t>BRP 242</t>
  </si>
  <si>
    <t>BRP 243</t>
  </si>
  <si>
    <t>BP 244</t>
  </si>
  <si>
    <t>BRP 245</t>
  </si>
  <si>
    <t>BP 245-1</t>
  </si>
  <si>
    <t>BP 246</t>
  </si>
  <si>
    <t>BP 246-1</t>
  </si>
  <si>
    <t>BRP 247</t>
  </si>
  <si>
    <t>BRP 248</t>
  </si>
  <si>
    <t>BRP 249</t>
  </si>
  <si>
    <t>BRP 250</t>
  </si>
  <si>
    <t>BRP 251</t>
  </si>
  <si>
    <t>BRP 252</t>
  </si>
  <si>
    <t>BP 253</t>
  </si>
  <si>
    <t>BP 254</t>
  </si>
  <si>
    <t>BRP 255</t>
  </si>
  <si>
    <t>BRP 256</t>
  </si>
  <si>
    <t>BP 257</t>
  </si>
  <si>
    <t>BRP  258</t>
  </si>
  <si>
    <t>BRP 259</t>
  </si>
  <si>
    <t>BRP 260</t>
  </si>
  <si>
    <t>BRP 261</t>
  </si>
  <si>
    <t>BRP 262</t>
  </si>
  <si>
    <t>BRP 263</t>
  </si>
  <si>
    <t>BP  264</t>
  </si>
  <si>
    <t>BRP 265</t>
  </si>
  <si>
    <t>BP 266</t>
  </si>
  <si>
    <t>BRP 267</t>
  </si>
  <si>
    <t>BP 268</t>
  </si>
  <si>
    <t>BRP 269</t>
  </si>
  <si>
    <t>BRP 270</t>
  </si>
  <si>
    <t>BRP 271</t>
  </si>
  <si>
    <t>BRP 272</t>
  </si>
  <si>
    <t>BRP 273</t>
  </si>
  <si>
    <t>BP 274</t>
  </si>
  <si>
    <t>BP 275</t>
  </si>
  <si>
    <t>BRP 276</t>
  </si>
  <si>
    <t>BRP 277</t>
  </si>
  <si>
    <t>BRP 278</t>
  </si>
  <si>
    <t>BP 279</t>
  </si>
  <si>
    <t>BRP 280</t>
  </si>
  <si>
    <t>BP 281</t>
  </si>
  <si>
    <t>BRP 282</t>
  </si>
  <si>
    <t>BRP 283</t>
  </si>
  <si>
    <t>BP 283-1</t>
  </si>
  <si>
    <t>BP 284</t>
  </si>
  <si>
    <t>BP 285</t>
  </si>
  <si>
    <t>BP 285-1</t>
  </si>
  <si>
    <t>BP 286</t>
  </si>
  <si>
    <t>BP 286-1</t>
  </si>
  <si>
    <t>BP 287</t>
  </si>
  <si>
    <t>BP 287-1</t>
  </si>
  <si>
    <t>BP 288</t>
  </si>
  <si>
    <t>BRP 289</t>
  </si>
  <si>
    <t>BRP 290</t>
  </si>
  <si>
    <t>BRP 291</t>
  </si>
  <si>
    <t>BRP 292</t>
  </si>
  <si>
    <t>BP 292-1</t>
  </si>
  <si>
    <t>BRP 293</t>
  </si>
  <si>
    <t>BP 294</t>
  </si>
  <si>
    <t>BRP 295</t>
  </si>
  <si>
    <t>BRP 296</t>
  </si>
  <si>
    <t>BP 297</t>
  </si>
  <si>
    <t>BRP 298</t>
  </si>
  <si>
    <t>BRP 299</t>
  </si>
  <si>
    <t>BP 300</t>
  </si>
  <si>
    <t>BP 300-1</t>
  </si>
  <si>
    <t>BRP 301</t>
  </si>
  <si>
    <t>BRP 302</t>
  </si>
  <si>
    <t>BRP 303</t>
  </si>
  <si>
    <t>BRP 304</t>
  </si>
  <si>
    <t>BRP 305</t>
  </si>
  <si>
    <t>BP 305-1</t>
  </si>
  <si>
    <t>BP 306</t>
  </si>
  <si>
    <t>BRP 307</t>
  </si>
  <si>
    <t>BRP 308</t>
  </si>
  <si>
    <t>BRP 309</t>
  </si>
  <si>
    <t>BRP 310</t>
  </si>
  <si>
    <t>BRP 311</t>
  </si>
  <si>
    <t>BRP 312</t>
  </si>
  <si>
    <t>BRP 313</t>
  </si>
  <si>
    <t>BRP 314</t>
  </si>
  <si>
    <t>BRP 315</t>
  </si>
  <si>
    <t>BRP 316</t>
  </si>
  <si>
    <t>BRP 317</t>
  </si>
  <si>
    <t>BRP 318</t>
  </si>
  <si>
    <t>BRP 319</t>
  </si>
  <si>
    <t>BRP 320</t>
  </si>
  <si>
    <t>BRP 321</t>
  </si>
  <si>
    <t>BRP 322</t>
  </si>
  <si>
    <t>BRP 323</t>
  </si>
  <si>
    <t>BRP 324</t>
  </si>
  <si>
    <t>BRP 325</t>
  </si>
  <si>
    <t>BRP 326</t>
  </si>
  <si>
    <t>BRP 327</t>
  </si>
  <si>
    <t>BP 328</t>
  </si>
  <si>
    <t>BP 329</t>
  </si>
  <si>
    <t>BRP 330</t>
  </si>
  <si>
    <t>BP 331</t>
  </si>
  <si>
    <t>BP 332</t>
  </si>
  <si>
    <t>BP 333</t>
  </si>
  <si>
    <t>BP 334</t>
  </si>
  <si>
    <t>BP 335</t>
  </si>
  <si>
    <t>BP 336</t>
  </si>
  <si>
    <t>BP 337</t>
  </si>
  <si>
    <t>BP 337-1</t>
  </si>
  <si>
    <t>BP 338</t>
  </si>
  <si>
    <t>BP 338-1</t>
  </si>
  <si>
    <t>BP 339</t>
  </si>
  <si>
    <t>BRP 340</t>
  </si>
  <si>
    <t>BRP 341</t>
  </si>
  <si>
    <t>BRP 342</t>
  </si>
  <si>
    <t>BRP 343</t>
  </si>
  <si>
    <t>BRP 344</t>
  </si>
  <si>
    <t>BRP 345</t>
  </si>
  <si>
    <t>BRP 346</t>
  </si>
  <si>
    <t>BRP 347</t>
  </si>
  <si>
    <t>BP 347-1</t>
  </si>
  <si>
    <t>BP 348</t>
  </si>
  <si>
    <t>BP 348-1</t>
  </si>
  <si>
    <t>BRP 349</t>
  </si>
  <si>
    <t>BRP 350</t>
  </si>
  <si>
    <t>BRP 351</t>
  </si>
  <si>
    <t>BRP 352</t>
  </si>
  <si>
    <t>BP 353</t>
  </si>
  <si>
    <t>BRP 354</t>
  </si>
  <si>
    <t>BRP 355</t>
  </si>
  <si>
    <t>BRP 356</t>
  </si>
  <si>
    <t>BRP 357</t>
  </si>
  <si>
    <t>BRP 358</t>
  </si>
  <si>
    <t>BRP 359</t>
  </si>
  <si>
    <t>BRP 360</t>
  </si>
  <si>
    <t>BRP 361</t>
  </si>
  <si>
    <t>BRP 362</t>
  </si>
  <si>
    <t>BRP 363</t>
  </si>
  <si>
    <t>BRP 364</t>
  </si>
  <si>
    <t>BRP 365</t>
  </si>
  <si>
    <t>BRP 366</t>
  </si>
  <si>
    <t>BRP 367</t>
  </si>
  <si>
    <t>BRP 368</t>
  </si>
  <si>
    <t>BRP 369</t>
  </si>
  <si>
    <t>BRP 370</t>
  </si>
  <si>
    <t>BRP 371</t>
  </si>
  <si>
    <t>BRP 372</t>
  </si>
  <si>
    <t>BRP 373</t>
  </si>
  <si>
    <t>BRP 374</t>
  </si>
  <si>
    <t>BRP 375</t>
  </si>
  <si>
    <t>BRP 376</t>
  </si>
  <si>
    <t>BRP 377</t>
  </si>
  <si>
    <t>BRP 378</t>
  </si>
  <si>
    <t>BRP 379</t>
  </si>
  <si>
    <t>BRP 380</t>
  </si>
  <si>
    <t>BRP 381</t>
  </si>
  <si>
    <t>BRP 382</t>
  </si>
  <si>
    <t>BRP 383</t>
  </si>
  <si>
    <t>BRP 384</t>
  </si>
  <si>
    <t>BRP 385</t>
  </si>
  <si>
    <t>BRP 386</t>
  </si>
  <si>
    <t>BRP 387</t>
  </si>
  <si>
    <t>BRP 388</t>
  </si>
  <si>
    <t>BRP 389</t>
  </si>
  <si>
    <t>BRP 390</t>
  </si>
  <si>
    <t>BRP 391</t>
  </si>
  <si>
    <t>BRP 392</t>
  </si>
  <si>
    <t>BRP 393</t>
  </si>
  <si>
    <t>BRP 394</t>
  </si>
  <si>
    <t>BRP 395</t>
  </si>
  <si>
    <t>BRP 396</t>
  </si>
  <si>
    <t>BRP 397</t>
  </si>
  <si>
    <t>BRP 398</t>
  </si>
  <si>
    <t>BP 399</t>
  </si>
  <si>
    <t>BRP 400</t>
  </si>
  <si>
    <t>BRP 401</t>
  </si>
  <si>
    <t>BRP 402</t>
  </si>
  <si>
    <t>BRP 403</t>
  </si>
  <si>
    <t>BRP 404</t>
  </si>
  <si>
    <t>BRP 405</t>
  </si>
  <si>
    <t>BRP 406</t>
  </si>
  <si>
    <t>BRP 407</t>
  </si>
  <si>
    <t>BRP 408</t>
  </si>
  <si>
    <t>BRP 409</t>
  </si>
  <si>
    <t>BRP 410</t>
  </si>
  <si>
    <t>BRP 411</t>
  </si>
  <si>
    <t>BRP 412</t>
  </si>
  <si>
    <t>BP 413</t>
  </si>
  <si>
    <t>BRP 414</t>
  </si>
  <si>
    <t>BRP 415</t>
  </si>
  <si>
    <t>BRP 416</t>
  </si>
  <si>
    <t>BRP 417</t>
  </si>
  <si>
    <t>BRP 418</t>
  </si>
  <si>
    <t>BRP 419</t>
  </si>
  <si>
    <t>BRP 420</t>
  </si>
  <si>
    <t>BP 421</t>
  </si>
  <si>
    <t>BRP 422</t>
  </si>
  <si>
    <t>BRP 424</t>
  </si>
  <si>
    <t>BRP 425</t>
  </si>
  <si>
    <t>BRP 426</t>
  </si>
  <si>
    <t>BRP 427</t>
  </si>
  <si>
    <t>BRP 428</t>
  </si>
  <si>
    <t>BRP 429</t>
  </si>
  <si>
    <t>BRP 430</t>
  </si>
  <si>
    <t>BP 431</t>
  </si>
  <si>
    <t>BRP 432</t>
  </si>
  <si>
    <t>BRP 433</t>
  </si>
  <si>
    <t>BP 434</t>
  </si>
  <si>
    <t>BRP 435</t>
  </si>
  <si>
    <t>BRP 436</t>
  </si>
  <si>
    <t>BP 436-1</t>
  </si>
  <si>
    <t>BP 436-2</t>
  </si>
  <si>
    <t>BRP 437</t>
  </si>
  <si>
    <t>BP 437-1</t>
  </si>
  <si>
    <t>BP 437-A</t>
  </si>
  <si>
    <t>BP 437-B</t>
  </si>
  <si>
    <t>BP 438</t>
  </si>
  <si>
    <t>BP 438-1</t>
  </si>
  <si>
    <t>BP 438-2</t>
  </si>
  <si>
    <t>BP 438-A</t>
  </si>
  <si>
    <t>BP 439</t>
  </si>
  <si>
    <t>BP 439-1</t>
  </si>
  <si>
    <t>BRP 440</t>
  </si>
  <si>
    <t>BP 440-1</t>
  </si>
  <si>
    <t>BP 440-2</t>
  </si>
  <si>
    <t>BP 440-3</t>
  </si>
  <si>
    <t>BRP 441</t>
  </si>
  <si>
    <t>BRP 442</t>
  </si>
  <si>
    <t>BP 443</t>
  </si>
  <si>
    <t>BP 444</t>
  </si>
  <si>
    <t>BRP 445</t>
  </si>
  <si>
    <t>BP 445-1</t>
  </si>
  <si>
    <t>BP 446</t>
  </si>
  <si>
    <t>BP 446-1</t>
  </si>
  <si>
    <t>BRP 447</t>
  </si>
  <si>
    <t>BRP 448</t>
  </si>
  <si>
    <t>BRP 449</t>
  </si>
  <si>
    <t>BRP 450</t>
  </si>
  <si>
    <t>BRP 451</t>
  </si>
  <si>
    <t>BRP 452</t>
  </si>
  <si>
    <t>BRP 453</t>
  </si>
  <si>
    <t>BRP 454</t>
  </si>
  <si>
    <t>BRP 455</t>
  </si>
  <si>
    <t>BRP 456</t>
  </si>
  <si>
    <t>BP 457</t>
  </si>
  <si>
    <t>BP 457-1</t>
  </si>
  <si>
    <t>BP 458</t>
  </si>
  <si>
    <t>BP 459</t>
  </si>
  <si>
    <t>BP 460</t>
  </si>
  <si>
    <t>BP 460-1</t>
  </si>
  <si>
    <t>BRP 461</t>
  </si>
  <si>
    <t>BRP 462</t>
  </si>
  <si>
    <t>BRP 463</t>
  </si>
  <si>
    <t>BRP 464</t>
  </si>
  <si>
    <t>BRP 465</t>
  </si>
  <si>
    <t>BRP 466</t>
  </si>
  <si>
    <t>BP 467</t>
  </si>
  <si>
    <t>BP 467-1</t>
  </si>
  <si>
    <t>BP 468</t>
  </si>
  <si>
    <t>BP 469</t>
  </si>
  <si>
    <t>BRP 470</t>
  </si>
  <si>
    <t>BRP 471</t>
  </si>
  <si>
    <t>BRP 472</t>
  </si>
  <si>
    <t>BRP 473</t>
  </si>
  <si>
    <t>BP 473-1</t>
  </si>
  <si>
    <t>BP 474</t>
  </si>
  <si>
    <t>BP 474-1</t>
  </si>
  <si>
    <t>BRP 475</t>
  </si>
  <si>
    <t>BRP 476</t>
  </si>
  <si>
    <t>BRP 477</t>
  </si>
  <si>
    <t>BRP 478</t>
  </si>
  <si>
    <t>BRP 479</t>
  </si>
  <si>
    <t>BRP 480</t>
  </si>
  <si>
    <t>BRP 481</t>
  </si>
  <si>
    <t>BRP 482</t>
  </si>
  <si>
    <t>BRP 483</t>
  </si>
  <si>
    <t>BRP 484</t>
  </si>
  <si>
    <t>BRP 485</t>
  </si>
  <si>
    <t>BRP 486</t>
  </si>
  <si>
    <t>BRP 487</t>
  </si>
  <si>
    <t>BP 488</t>
  </si>
  <si>
    <t>BRP 489</t>
  </si>
  <si>
    <t>BRP 490</t>
  </si>
  <si>
    <t>BRP 491</t>
  </si>
  <si>
    <t>BRP 492</t>
  </si>
  <si>
    <t>1</t>
  </si>
  <si>
    <t>2</t>
  </si>
  <si>
    <t>3</t>
  </si>
  <si>
    <t>point</t>
  </si>
  <si>
    <t>BP 32</t>
  </si>
  <si>
    <t>BP 33</t>
  </si>
  <si>
    <t>BP 44</t>
  </si>
  <si>
    <t>BP 49</t>
  </si>
  <si>
    <t>BP 60</t>
  </si>
  <si>
    <t>BP 71</t>
  </si>
  <si>
    <t>BP 75</t>
  </si>
  <si>
    <t>BP 86</t>
  </si>
  <si>
    <t>BP 93</t>
  </si>
  <si>
    <t>BP 96</t>
  </si>
  <si>
    <t>BP 97</t>
  </si>
  <si>
    <t>BP 100</t>
  </si>
  <si>
    <t>BP 101</t>
  </si>
  <si>
    <t>BP 108</t>
  </si>
  <si>
    <t>BP 113</t>
  </si>
  <si>
    <t>BP 116</t>
  </si>
  <si>
    <t>BP 122</t>
  </si>
  <si>
    <t>BP 125</t>
  </si>
  <si>
    <t>BP 135</t>
  </si>
  <si>
    <t>BP 136</t>
  </si>
  <si>
    <t>BP 150</t>
  </si>
  <si>
    <t>BP 156</t>
  </si>
  <si>
    <t>BP 157</t>
  </si>
  <si>
    <t>BP 161</t>
  </si>
  <si>
    <t>BP 164</t>
  </si>
  <si>
    <t>BP 165</t>
  </si>
  <si>
    <t>BP 173</t>
  </si>
  <si>
    <t>BP 191</t>
  </si>
  <si>
    <t>BP 194</t>
  </si>
  <si>
    <t>BP 214</t>
  </si>
  <si>
    <t>BP 238</t>
  </si>
  <si>
    <t>BP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</si>
</sst>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0"/>
  <sheetViews>
    <sheetView tabSelected="1" workbookViewId="0">
      <selection activeCell="N2" sqref="N2:O9"/>
    </sheetView>
  </sheetViews>
  <sheetFormatPr defaultRowHeight="15" x14ac:dyDescent="0.25"/>
  <cols>
    <col min="10" max="10" width="12.7109375" bestFit="1" customWidth="1"/>
    <col min="11" max="11" width="14.42578125" bestFit="1" customWidth="1"/>
    <col min="12" max="12" width="14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25">
      <c r="A2">
        <v>1</v>
      </c>
      <c r="B2" t="s">
        <v>13</v>
      </c>
      <c r="D2">
        <v>100.0812372809</v>
      </c>
      <c r="E2">
        <v>20.357431877300002</v>
      </c>
      <c r="F2" t="s">
        <v>541</v>
      </c>
      <c r="G2">
        <v>1</v>
      </c>
      <c r="H2">
        <v>613141.06000000006</v>
      </c>
      <c r="I2">
        <v>2251018.09</v>
      </c>
      <c r="J2">
        <v>612468.72261046292</v>
      </c>
      <c r="K2">
        <v>2251354.655477298</v>
      </c>
      <c r="L2">
        <v>612850.70200187084</v>
      </c>
      <c r="M2">
        <v>2251405.974993716</v>
      </c>
      <c r="N2">
        <f>L2-J2</f>
        <v>381.97939140792005</v>
      </c>
      <c r="O2">
        <f>M2-K2</f>
        <v>51.319516418036073</v>
      </c>
    </row>
    <row r="3" spans="1:15" x14ac:dyDescent="0.25">
      <c r="A3">
        <v>2</v>
      </c>
      <c r="B3" t="s">
        <v>14</v>
      </c>
      <c r="D3">
        <v>100.0812383924</v>
      </c>
      <c r="E3">
        <v>20.358590576000001</v>
      </c>
      <c r="F3" t="s">
        <v>541</v>
      </c>
      <c r="G3">
        <v>2</v>
      </c>
      <c r="H3">
        <v>613131.67000000004</v>
      </c>
      <c r="I3">
        <v>2251126.23</v>
      </c>
      <c r="J3">
        <v>612467.99991817912</v>
      </c>
      <c r="K3">
        <v>2251482.8961658068</v>
      </c>
      <c r="L3">
        <v>612849.97599687381</v>
      </c>
      <c r="M3">
        <v>2251534.2200008868</v>
      </c>
      <c r="N3">
        <f t="shared" ref="N3:N9" si="0">L3-J3</f>
        <v>381.97607869468629</v>
      </c>
      <c r="O3">
        <f t="shared" ref="O3:O9" si="1">M3-K3</f>
        <v>51.323835080023855</v>
      </c>
    </row>
    <row r="4" spans="1:15" x14ac:dyDescent="0.25">
      <c r="A4">
        <v>3</v>
      </c>
      <c r="B4" t="s">
        <v>15</v>
      </c>
      <c r="D4">
        <v>100.0810247684</v>
      </c>
      <c r="E4">
        <v>20.359833103500002</v>
      </c>
      <c r="F4" t="s">
        <v>541</v>
      </c>
      <c r="G4">
        <v>3</v>
      </c>
      <c r="H4">
        <v>613143.46</v>
      </c>
      <c r="I4">
        <v>2251354.7999999998</v>
      </c>
      <c r="J4">
        <v>612444.80323032371</v>
      </c>
      <c r="K4">
        <v>2251620.2681097141</v>
      </c>
      <c r="L4">
        <v>612826.77500273334</v>
      </c>
      <c r="M4">
        <v>2251671.5959959519</v>
      </c>
      <c r="N4">
        <f t="shared" si="0"/>
        <v>381.97177240962628</v>
      </c>
      <c r="O4">
        <f t="shared" si="1"/>
        <v>51.327886237762868</v>
      </c>
    </row>
    <row r="5" spans="1:15" x14ac:dyDescent="0.25">
      <c r="A5">
        <v>4</v>
      </c>
      <c r="B5" t="s">
        <v>16</v>
      </c>
      <c r="D5">
        <v>100.0808251962</v>
      </c>
      <c r="E5">
        <v>20.360716416999999</v>
      </c>
      <c r="F5" t="s">
        <v>541</v>
      </c>
      <c r="G5">
        <v>4</v>
      </c>
      <c r="H5">
        <v>613067.55000000005</v>
      </c>
      <c r="I5">
        <v>2251432.79</v>
      </c>
      <c r="J5">
        <v>612423.33345655352</v>
      </c>
      <c r="K5">
        <v>2251717.893363656</v>
      </c>
      <c r="L5">
        <v>612805.30200014019</v>
      </c>
      <c r="M5">
        <v>2251769.2240010379</v>
      </c>
      <c r="N5">
        <f t="shared" si="0"/>
        <v>381.96854358667042</v>
      </c>
      <c r="O5">
        <f t="shared" si="1"/>
        <v>51.33063738187775</v>
      </c>
    </row>
    <row r="6" spans="1:15" x14ac:dyDescent="0.25">
      <c r="A6">
        <v>5</v>
      </c>
      <c r="B6" t="s">
        <v>17</v>
      </c>
      <c r="D6">
        <v>100.0809174428</v>
      </c>
      <c r="E6">
        <v>20.362342632000001</v>
      </c>
      <c r="F6" t="s">
        <v>541</v>
      </c>
      <c r="G6">
        <v>5</v>
      </c>
      <c r="H6">
        <v>612982.86</v>
      </c>
      <c r="I6">
        <v>2251589.9900000002</v>
      </c>
      <c r="J6">
        <v>612431.78478817013</v>
      </c>
      <c r="K6">
        <v>2251897.939056098</v>
      </c>
      <c r="L6">
        <v>612813.74899998936</v>
      </c>
      <c r="M6">
        <v>2251949.2759994292</v>
      </c>
      <c r="N6">
        <f t="shared" si="0"/>
        <v>381.96421181922778</v>
      </c>
      <c r="O6">
        <f t="shared" si="1"/>
        <v>51.336943331174552</v>
      </c>
    </row>
    <row r="7" spans="1:15" x14ac:dyDescent="0.25">
      <c r="A7">
        <v>6</v>
      </c>
      <c r="B7" t="s">
        <v>18</v>
      </c>
      <c r="D7">
        <v>100.0812014835</v>
      </c>
      <c r="E7">
        <v>20.363107030599998</v>
      </c>
      <c r="F7" t="s">
        <v>541</v>
      </c>
      <c r="G7">
        <v>6</v>
      </c>
      <c r="H7">
        <v>612954.71</v>
      </c>
      <c r="I7">
        <v>2251694.92</v>
      </c>
      <c r="J7">
        <v>612460.87797911488</v>
      </c>
      <c r="K7">
        <v>2251982.7334422539</v>
      </c>
      <c r="L7">
        <v>612842.84099916311</v>
      </c>
      <c r="M7">
        <v>2252034.0739995278</v>
      </c>
      <c r="N7">
        <f t="shared" si="0"/>
        <v>381.96302004822064</v>
      </c>
      <c r="O7">
        <f t="shared" si="1"/>
        <v>51.340557273942977</v>
      </c>
    </row>
    <row r="8" spans="1:15" x14ac:dyDescent="0.25">
      <c r="A8">
        <v>7</v>
      </c>
      <c r="B8" t="s">
        <v>19</v>
      </c>
      <c r="D8">
        <v>100.07926651779999</v>
      </c>
      <c r="E8">
        <v>20.363870921899998</v>
      </c>
      <c r="F8" t="s">
        <v>541</v>
      </c>
      <c r="G8">
        <v>7</v>
      </c>
      <c r="H8">
        <v>612991.79</v>
      </c>
      <c r="I8">
        <v>2251803.11</v>
      </c>
      <c r="J8">
        <v>612258.36595505371</v>
      </c>
      <c r="K8">
        <v>2252065.9578160131</v>
      </c>
      <c r="L8">
        <v>612640.31999910204</v>
      </c>
      <c r="M8">
        <v>2252117.2959939372</v>
      </c>
      <c r="N8">
        <f t="shared" si="0"/>
        <v>381.95404404832516</v>
      </c>
      <c r="O8">
        <f t="shared" si="1"/>
        <v>51.33817792404443</v>
      </c>
    </row>
    <row r="9" spans="1:15" x14ac:dyDescent="0.25">
      <c r="A9">
        <v>8</v>
      </c>
      <c r="B9" t="s">
        <v>20</v>
      </c>
      <c r="D9">
        <v>100.0816397286</v>
      </c>
      <c r="E9">
        <v>20.363679001600001</v>
      </c>
      <c r="F9" t="s">
        <v>541</v>
      </c>
      <c r="G9">
        <v>8</v>
      </c>
      <c r="H9">
        <v>612988.77</v>
      </c>
      <c r="I9">
        <v>2251912.39</v>
      </c>
      <c r="J9">
        <v>612506.20508038602</v>
      </c>
      <c r="K9">
        <v>2252046.336123873</v>
      </c>
      <c r="L9">
        <v>612888.16800057492</v>
      </c>
      <c r="M9">
        <v>2252097.6799947778</v>
      </c>
      <c r="N9">
        <f t="shared" si="0"/>
        <v>381.96292018890381</v>
      </c>
      <c r="O9">
        <f t="shared" si="1"/>
        <v>51.343870904762298</v>
      </c>
    </row>
    <row r="10" spans="1:15" x14ac:dyDescent="0.25">
      <c r="A10">
        <v>9</v>
      </c>
      <c r="B10" t="s">
        <v>21</v>
      </c>
      <c r="D10">
        <v>100.08178123579999</v>
      </c>
      <c r="E10">
        <v>20.363877158699999</v>
      </c>
      <c r="F10" t="s">
        <v>541</v>
      </c>
      <c r="G10">
        <v>9</v>
      </c>
      <c r="H10">
        <v>613023.14</v>
      </c>
      <c r="I10">
        <v>2251984.8199999998</v>
      </c>
      <c r="J10">
        <v>612520.83114840905</v>
      </c>
      <c r="K10">
        <v>2252068.3640040942</v>
      </c>
      <c r="L10">
        <v>612902.79399777995</v>
      </c>
      <c r="M10">
        <v>2252119.708995135</v>
      </c>
    </row>
    <row r="11" spans="1:15" x14ac:dyDescent="0.25">
      <c r="A11">
        <v>10</v>
      </c>
      <c r="B11" t="s">
        <v>22</v>
      </c>
      <c r="D11">
        <v>100.0817577955</v>
      </c>
      <c r="E11">
        <v>20.363848798300001</v>
      </c>
      <c r="F11" t="s">
        <v>541</v>
      </c>
      <c r="G11">
        <v>10</v>
      </c>
      <c r="H11">
        <v>613127.32999999996</v>
      </c>
      <c r="I11">
        <v>2252063.38</v>
      </c>
      <c r="J11">
        <v>612518.4051473923</v>
      </c>
      <c r="K11">
        <v>2252065.209178031</v>
      </c>
      <c r="L11">
        <v>612900.36799571489</v>
      </c>
      <c r="M11">
        <v>2252116.5540001509</v>
      </c>
    </row>
    <row r="12" spans="1:15" x14ac:dyDescent="0.25">
      <c r="A12">
        <v>11</v>
      </c>
      <c r="B12" t="s">
        <v>23</v>
      </c>
      <c r="D12">
        <v>100.0824675824</v>
      </c>
      <c r="E12">
        <v>20.364834607700001</v>
      </c>
      <c r="F12" t="s">
        <v>541</v>
      </c>
      <c r="G12">
        <v>11</v>
      </c>
      <c r="H12">
        <v>613228.31999999995</v>
      </c>
      <c r="I12">
        <v>2252112.39</v>
      </c>
      <c r="J12">
        <v>612591.77347899694</v>
      </c>
      <c r="K12">
        <v>2252174.799592332</v>
      </c>
      <c r="L12">
        <v>612973.73599531676</v>
      </c>
      <c r="M12">
        <v>2252226.1500027571</v>
      </c>
    </row>
    <row r="13" spans="1:15" x14ac:dyDescent="0.25">
      <c r="A13">
        <v>12</v>
      </c>
      <c r="B13" t="s">
        <v>24</v>
      </c>
      <c r="D13">
        <v>100.08279739229999</v>
      </c>
      <c r="E13">
        <v>20.3655315072</v>
      </c>
      <c r="F13" t="s">
        <v>541</v>
      </c>
      <c r="G13">
        <v>12</v>
      </c>
      <c r="H13">
        <v>613327.57999999996</v>
      </c>
      <c r="I13">
        <v>2252148.33</v>
      </c>
      <c r="J13">
        <v>612625.69132710178</v>
      </c>
      <c r="K13">
        <v>2252252.155104381</v>
      </c>
      <c r="L13">
        <v>613007.65300528798</v>
      </c>
      <c r="M13">
        <v>2252303.509001093</v>
      </c>
    </row>
    <row r="14" spans="1:15" x14ac:dyDescent="0.25">
      <c r="A14">
        <v>13</v>
      </c>
      <c r="B14" t="s">
        <v>25</v>
      </c>
      <c r="D14">
        <v>100.0835611661</v>
      </c>
      <c r="E14">
        <v>20.366391542399999</v>
      </c>
      <c r="F14" t="s">
        <v>541</v>
      </c>
      <c r="G14">
        <v>13</v>
      </c>
      <c r="H14">
        <v>613444.88</v>
      </c>
      <c r="I14">
        <v>2252132.1</v>
      </c>
      <c r="J14">
        <v>612704.78410667519</v>
      </c>
      <c r="K14">
        <v>2252347.862829884</v>
      </c>
      <c r="L14">
        <v>613086.74600224465</v>
      </c>
      <c r="M14">
        <v>2252399.2219924121</v>
      </c>
    </row>
    <row r="15" spans="1:15" x14ac:dyDescent="0.25">
      <c r="A15">
        <v>14</v>
      </c>
      <c r="B15" t="s">
        <v>26</v>
      </c>
      <c r="D15">
        <v>100.08514548620001</v>
      </c>
      <c r="E15">
        <v>20.366690248400001</v>
      </c>
      <c r="F15" t="s">
        <v>541</v>
      </c>
      <c r="G15">
        <v>14</v>
      </c>
      <c r="H15">
        <v>613588.29</v>
      </c>
      <c r="I15">
        <v>2252143.35</v>
      </c>
      <c r="J15">
        <v>612869.92539597326</v>
      </c>
      <c r="K15">
        <v>2252382.0074496679</v>
      </c>
      <c r="L15">
        <v>613251.89199539192</v>
      </c>
      <c r="M15">
        <v>2252433.3720030952</v>
      </c>
    </row>
    <row r="16" spans="1:15" x14ac:dyDescent="0.25">
      <c r="A16">
        <v>15</v>
      </c>
      <c r="B16" t="s">
        <v>27</v>
      </c>
      <c r="D16">
        <v>100.08599851629999</v>
      </c>
      <c r="E16">
        <v>20.367565537600001</v>
      </c>
      <c r="F16" t="s">
        <v>541</v>
      </c>
      <c r="G16">
        <v>15</v>
      </c>
      <c r="H16">
        <v>613671.13</v>
      </c>
      <c r="I16">
        <v>2252229.36</v>
      </c>
      <c r="J16">
        <v>612958.32091626083</v>
      </c>
      <c r="K16">
        <v>2252479.4658794152</v>
      </c>
      <c r="L16">
        <v>613340.28800254269</v>
      </c>
      <c r="M16">
        <v>2252530.8359968089</v>
      </c>
    </row>
    <row r="17" spans="1:13" x14ac:dyDescent="0.25">
      <c r="A17">
        <v>16</v>
      </c>
      <c r="B17" t="s">
        <v>28</v>
      </c>
      <c r="D17">
        <v>100.08601257380001</v>
      </c>
      <c r="E17">
        <v>20.369577452200001</v>
      </c>
      <c r="F17" t="s">
        <v>541</v>
      </c>
      <c r="G17">
        <v>16</v>
      </c>
      <c r="H17">
        <v>613652.84</v>
      </c>
      <c r="I17">
        <v>2252393.15</v>
      </c>
      <c r="J17">
        <v>612958.32462833193</v>
      </c>
      <c r="K17">
        <v>2252702.1463482631</v>
      </c>
      <c r="L17">
        <v>613340.28600251907</v>
      </c>
      <c r="M17">
        <v>2252753.523997928</v>
      </c>
    </row>
    <row r="18" spans="1:13" x14ac:dyDescent="0.25">
      <c r="A18">
        <v>17</v>
      </c>
      <c r="B18" t="s">
        <v>29</v>
      </c>
      <c r="D18">
        <v>100.0852636549</v>
      </c>
      <c r="E18">
        <v>20.369856867199999</v>
      </c>
      <c r="F18" t="s">
        <v>541</v>
      </c>
      <c r="G18">
        <v>17</v>
      </c>
      <c r="H18">
        <v>613577.42000000004</v>
      </c>
      <c r="I18">
        <v>2252385.94</v>
      </c>
      <c r="J18">
        <v>612879.95705892181</v>
      </c>
      <c r="K18">
        <v>2252732.5573286731</v>
      </c>
      <c r="L18">
        <v>613261.91500505665</v>
      </c>
      <c r="M18">
        <v>2252783.9339965428</v>
      </c>
    </row>
    <row r="19" spans="1:13" x14ac:dyDescent="0.25">
      <c r="A19">
        <v>18</v>
      </c>
      <c r="B19" t="s">
        <v>30</v>
      </c>
      <c r="D19">
        <v>100.08364061970001</v>
      </c>
      <c r="E19">
        <v>20.369423148999999</v>
      </c>
      <c r="F19" t="s">
        <v>541</v>
      </c>
      <c r="G19">
        <v>18</v>
      </c>
      <c r="H19">
        <v>613444.27</v>
      </c>
      <c r="I19">
        <v>2252420.62</v>
      </c>
      <c r="J19">
        <v>612710.87651146995</v>
      </c>
      <c r="K19">
        <v>2252683.4433235871</v>
      </c>
      <c r="L19">
        <v>613092.83000476495</v>
      </c>
      <c r="M19">
        <v>2252734.8139926759</v>
      </c>
    </row>
    <row r="20" spans="1:13" x14ac:dyDescent="0.25">
      <c r="A20">
        <v>19</v>
      </c>
      <c r="B20" t="s">
        <v>31</v>
      </c>
      <c r="D20">
        <v>100.08281975680001</v>
      </c>
      <c r="E20">
        <v>20.370772907100001</v>
      </c>
      <c r="F20" t="s">
        <v>541</v>
      </c>
      <c r="G20">
        <v>19</v>
      </c>
      <c r="H20">
        <v>613311.19999999995</v>
      </c>
      <c r="I20">
        <v>2252389.63</v>
      </c>
      <c r="J20">
        <v>612624.22425610421</v>
      </c>
      <c r="K20">
        <v>2252832.267514111</v>
      </c>
      <c r="L20">
        <v>613006.17100388487</v>
      </c>
      <c r="M20">
        <v>2252883.640993793</v>
      </c>
    </row>
    <row r="21" spans="1:13" x14ac:dyDescent="0.25">
      <c r="A21">
        <v>20</v>
      </c>
      <c r="B21" t="s">
        <v>32</v>
      </c>
      <c r="D21">
        <v>100.0822099967</v>
      </c>
      <c r="E21">
        <v>20.3709266806</v>
      </c>
      <c r="F21" t="s">
        <v>541</v>
      </c>
      <c r="G21">
        <v>20</v>
      </c>
      <c r="H21">
        <v>613183.54</v>
      </c>
      <c r="I21">
        <v>2252450.52</v>
      </c>
      <c r="J21">
        <v>612560.47283533041</v>
      </c>
      <c r="K21">
        <v>2252848.8695923872</v>
      </c>
      <c r="L21">
        <v>612942.41700332693</v>
      </c>
      <c r="M21">
        <v>2252900.241998035</v>
      </c>
    </row>
    <row r="22" spans="1:13" x14ac:dyDescent="0.25">
      <c r="A22">
        <v>21</v>
      </c>
      <c r="B22" t="s">
        <v>33</v>
      </c>
      <c r="D22">
        <v>100.0815760749</v>
      </c>
      <c r="E22">
        <v>20.371065784199999</v>
      </c>
      <c r="F22" t="s">
        <v>541</v>
      </c>
      <c r="G22">
        <v>21</v>
      </c>
      <c r="H22">
        <v>613120.96</v>
      </c>
      <c r="I22">
        <v>2252516.12</v>
      </c>
      <c r="J22">
        <v>612494.21045545046</v>
      </c>
      <c r="K22">
        <v>2252863.8317880081</v>
      </c>
      <c r="L22">
        <v>612876.15200093389</v>
      </c>
      <c r="M22">
        <v>2252915.2029997231</v>
      </c>
    </row>
    <row r="23" spans="1:13" x14ac:dyDescent="0.25">
      <c r="A23">
        <v>22</v>
      </c>
      <c r="B23" t="s">
        <v>34</v>
      </c>
      <c r="D23">
        <v>100.0807048426</v>
      </c>
      <c r="E23">
        <v>20.371562003099999</v>
      </c>
      <c r="F23" t="s">
        <v>541</v>
      </c>
      <c r="G23">
        <v>22</v>
      </c>
      <c r="H23">
        <v>613099.21</v>
      </c>
      <c r="I23">
        <v>2252609.73</v>
      </c>
      <c r="J23">
        <v>612402.92193729884</v>
      </c>
      <c r="K23">
        <v>2252918.156293191</v>
      </c>
      <c r="L23">
        <v>612784.85900499579</v>
      </c>
      <c r="M23">
        <v>2252969.5270001362</v>
      </c>
    </row>
    <row r="24" spans="1:13" x14ac:dyDescent="0.25">
      <c r="A24">
        <v>23</v>
      </c>
      <c r="B24" t="s">
        <v>35</v>
      </c>
      <c r="D24">
        <v>100.080492093</v>
      </c>
      <c r="E24">
        <v>20.372076621400002</v>
      </c>
      <c r="F24" t="s">
        <v>541</v>
      </c>
      <c r="G24">
        <v>23</v>
      </c>
      <c r="H24">
        <v>613065.51</v>
      </c>
      <c r="I24">
        <v>2252697.4500000002</v>
      </c>
      <c r="J24">
        <v>612380.34515121556</v>
      </c>
      <c r="K24">
        <v>2252974.9669464901</v>
      </c>
      <c r="L24">
        <v>612762.27999869606</v>
      </c>
      <c r="M24">
        <v>2253026.33899554</v>
      </c>
    </row>
    <row r="25" spans="1:13" x14ac:dyDescent="0.25">
      <c r="A25">
        <v>24</v>
      </c>
      <c r="B25" t="s">
        <v>36</v>
      </c>
      <c r="D25">
        <v>100.07954543930001</v>
      </c>
      <c r="E25">
        <v>20.373344328600002</v>
      </c>
      <c r="F25" t="s">
        <v>541</v>
      </c>
      <c r="G25">
        <v>24</v>
      </c>
      <c r="H25">
        <v>612976.34</v>
      </c>
      <c r="I25">
        <v>2252818.4500000002</v>
      </c>
      <c r="J25">
        <v>612280.6281030674</v>
      </c>
      <c r="K25">
        <v>2253114.6257861881</v>
      </c>
      <c r="L25">
        <v>612662.55599869264</v>
      </c>
      <c r="M25">
        <v>2253165.999999993</v>
      </c>
    </row>
    <row r="26" spans="1:13" x14ac:dyDescent="0.25">
      <c r="A26">
        <v>25</v>
      </c>
      <c r="B26" t="s">
        <v>37</v>
      </c>
      <c r="D26">
        <v>100.078375037</v>
      </c>
      <c r="E26">
        <v>20.374053690499998</v>
      </c>
      <c r="F26" t="s">
        <v>541</v>
      </c>
      <c r="G26">
        <v>25</v>
      </c>
      <c r="H26">
        <v>612863.53</v>
      </c>
      <c r="I26">
        <v>2252885.87</v>
      </c>
      <c r="J26">
        <v>612157.96424730308</v>
      </c>
      <c r="K26">
        <v>2253192.3373034219</v>
      </c>
      <c r="L26">
        <v>612539.8860052363</v>
      </c>
      <c r="M26">
        <v>2253243.710998022</v>
      </c>
    </row>
    <row r="27" spans="1:13" x14ac:dyDescent="0.25">
      <c r="A27">
        <v>26</v>
      </c>
      <c r="B27" t="s">
        <v>38</v>
      </c>
      <c r="D27">
        <v>100.0774286881</v>
      </c>
      <c r="E27">
        <v>20.3747195762</v>
      </c>
      <c r="F27" t="s">
        <v>541</v>
      </c>
      <c r="G27">
        <v>26</v>
      </c>
      <c r="H27">
        <v>612693</v>
      </c>
      <c r="I27">
        <v>2252879.2200000002</v>
      </c>
      <c r="J27">
        <v>612058.71646894678</v>
      </c>
      <c r="K27">
        <v>2253265.390376776</v>
      </c>
      <c r="L27">
        <v>612440.63299980282</v>
      </c>
      <c r="M27">
        <v>2253316.7639952949</v>
      </c>
    </row>
    <row r="28" spans="1:13" x14ac:dyDescent="0.25">
      <c r="A28">
        <v>27</v>
      </c>
      <c r="B28" t="s">
        <v>39</v>
      </c>
      <c r="D28">
        <v>100.07750030139999</v>
      </c>
      <c r="E28">
        <v>20.3744770751</v>
      </c>
      <c r="F28" t="s">
        <v>541</v>
      </c>
      <c r="G28">
        <v>27</v>
      </c>
      <c r="H28">
        <v>612670.51</v>
      </c>
      <c r="I28">
        <v>2252979.0099999998</v>
      </c>
      <c r="J28">
        <v>612066.36552383332</v>
      </c>
      <c r="K28">
        <v>2253238.6000924278</v>
      </c>
      <c r="L28">
        <v>612448.28300046397</v>
      </c>
      <c r="M28">
        <v>2253289.973001244</v>
      </c>
    </row>
    <row r="29" spans="1:13" x14ac:dyDescent="0.25">
      <c r="A29">
        <v>28</v>
      </c>
      <c r="B29" t="s">
        <v>40</v>
      </c>
      <c r="D29">
        <v>100.0775847881</v>
      </c>
      <c r="E29">
        <v>20.375173601099998</v>
      </c>
      <c r="F29" t="s">
        <v>541</v>
      </c>
      <c r="G29">
        <v>28</v>
      </c>
      <c r="H29">
        <v>612741.57999999996</v>
      </c>
      <c r="I29">
        <v>2253106.4900000002</v>
      </c>
      <c r="J29">
        <v>612074.6802218206</v>
      </c>
      <c r="K29">
        <v>2253315.74626663</v>
      </c>
      <c r="L29">
        <v>612456.59599989699</v>
      </c>
      <c r="M29">
        <v>2253367.1219976512</v>
      </c>
    </row>
    <row r="30" spans="1:13" x14ac:dyDescent="0.25">
      <c r="A30">
        <v>29</v>
      </c>
      <c r="B30" t="s">
        <v>41</v>
      </c>
      <c r="D30">
        <v>100.0781403523</v>
      </c>
      <c r="E30">
        <v>20.376040672399998</v>
      </c>
      <c r="F30" t="s">
        <v>541</v>
      </c>
      <c r="G30">
        <v>29</v>
      </c>
      <c r="H30">
        <v>612790.29</v>
      </c>
      <c r="I30">
        <v>2253201.59</v>
      </c>
      <c r="J30">
        <v>612132.03576178802</v>
      </c>
      <c r="K30">
        <v>2253412.088533022</v>
      </c>
      <c r="L30">
        <v>612513.95100535243</v>
      </c>
      <c r="M30">
        <v>2253463.4689938109</v>
      </c>
    </row>
    <row r="31" spans="1:13" x14ac:dyDescent="0.25">
      <c r="A31">
        <v>30</v>
      </c>
      <c r="B31" t="s">
        <v>42</v>
      </c>
      <c r="D31">
        <v>100.07891499359999</v>
      </c>
      <c r="E31">
        <v>20.377501582000001</v>
      </c>
      <c r="F31" t="s">
        <v>541</v>
      </c>
      <c r="G31">
        <v>30</v>
      </c>
      <c r="H31">
        <v>612893.93000000005</v>
      </c>
      <c r="I31">
        <v>2253335.54</v>
      </c>
      <c r="J31">
        <v>612211.82522765826</v>
      </c>
      <c r="K31">
        <v>2253574.3040015548</v>
      </c>
      <c r="L31">
        <v>612593.73900417448</v>
      </c>
      <c r="M31">
        <v>2253625.69199561</v>
      </c>
    </row>
    <row r="32" spans="1:13" x14ac:dyDescent="0.25">
      <c r="A32">
        <v>31</v>
      </c>
      <c r="B32" t="s">
        <v>43</v>
      </c>
      <c r="D32">
        <v>100.0792110978</v>
      </c>
      <c r="E32">
        <v>20.378671970799999</v>
      </c>
      <c r="F32" t="s">
        <v>541</v>
      </c>
      <c r="G32">
        <v>31</v>
      </c>
      <c r="H32">
        <v>612925.15</v>
      </c>
      <c r="I32">
        <v>2253448.7400000002</v>
      </c>
      <c r="J32">
        <v>612241.88153277349</v>
      </c>
      <c r="K32">
        <v>2253704.0398489372</v>
      </c>
      <c r="L32">
        <v>612623.79299545067</v>
      </c>
      <c r="M32">
        <v>2253755.4330017702</v>
      </c>
    </row>
    <row r="33" spans="1:13" x14ac:dyDescent="0.25">
      <c r="A33">
        <v>32</v>
      </c>
      <c r="B33" t="s">
        <v>44</v>
      </c>
      <c r="D33">
        <v>100.0791271281</v>
      </c>
      <c r="E33">
        <v>20.380227508099999</v>
      </c>
      <c r="F33" t="s">
        <v>541</v>
      </c>
      <c r="G33" t="s">
        <v>542</v>
      </c>
      <c r="H33">
        <v>612924.55000000005</v>
      </c>
      <c r="I33">
        <v>2253592.06</v>
      </c>
      <c r="J33">
        <v>612231.99328484607</v>
      </c>
      <c r="K33">
        <v>2253876.143273911</v>
      </c>
      <c r="L33">
        <v>612613.89999682549</v>
      </c>
      <c r="M33">
        <v>2253927.541993265</v>
      </c>
    </row>
    <row r="34" spans="1:13" x14ac:dyDescent="0.25">
      <c r="A34">
        <v>33</v>
      </c>
      <c r="B34" t="s">
        <v>45</v>
      </c>
      <c r="D34">
        <v>100.0772671047</v>
      </c>
      <c r="E34">
        <v>20.381185093900001</v>
      </c>
      <c r="F34" t="s">
        <v>541</v>
      </c>
      <c r="G34" t="s">
        <v>543</v>
      </c>
      <c r="H34">
        <v>612767.81999999995</v>
      </c>
      <c r="I34">
        <v>2253679.73</v>
      </c>
      <c r="J34">
        <v>612037.18555244012</v>
      </c>
      <c r="K34">
        <v>2253980.8577409089</v>
      </c>
      <c r="L34">
        <v>612419.08299616876</v>
      </c>
      <c r="M34">
        <v>2254032.2550017699</v>
      </c>
    </row>
    <row r="35" spans="1:13" x14ac:dyDescent="0.25">
      <c r="A35">
        <v>34</v>
      </c>
      <c r="B35" t="s">
        <v>46</v>
      </c>
      <c r="D35">
        <v>100.07637763309999</v>
      </c>
      <c r="E35">
        <v>20.380940872699998</v>
      </c>
      <c r="F35" t="s">
        <v>541</v>
      </c>
      <c r="G35">
        <v>34</v>
      </c>
      <c r="H35">
        <v>612693.27</v>
      </c>
      <c r="I35">
        <v>2253663.15</v>
      </c>
      <c r="J35">
        <v>611944.5349797057</v>
      </c>
      <c r="K35">
        <v>2253953.2230530009</v>
      </c>
      <c r="L35">
        <v>612326.43000292208</v>
      </c>
      <c r="M35">
        <v>2254004.617001473</v>
      </c>
    </row>
    <row r="36" spans="1:13" x14ac:dyDescent="0.25">
      <c r="A36">
        <v>35</v>
      </c>
      <c r="B36" t="s">
        <v>47</v>
      </c>
      <c r="D36">
        <v>100.0753409144</v>
      </c>
      <c r="E36">
        <v>20.380643054899998</v>
      </c>
      <c r="F36" t="s">
        <v>541</v>
      </c>
      <c r="G36">
        <v>35</v>
      </c>
      <c r="H36">
        <v>612631.68999999994</v>
      </c>
      <c r="I36">
        <v>2253609.33</v>
      </c>
      <c r="J36">
        <v>611836.55576058954</v>
      </c>
      <c r="K36">
        <v>2253919.5569606218</v>
      </c>
      <c r="L36">
        <v>612218.44800037064</v>
      </c>
      <c r="M36">
        <v>2253970.9469993971</v>
      </c>
    </row>
    <row r="37" spans="1:13" x14ac:dyDescent="0.25">
      <c r="A37">
        <v>36</v>
      </c>
      <c r="B37" t="s">
        <v>48</v>
      </c>
      <c r="D37">
        <v>100.07521778730001</v>
      </c>
      <c r="E37">
        <v>20.3794580673</v>
      </c>
      <c r="F37" t="s">
        <v>541</v>
      </c>
      <c r="G37">
        <v>36</v>
      </c>
      <c r="H37">
        <v>612623.42000000004</v>
      </c>
      <c r="I37">
        <v>2253484.2400000002</v>
      </c>
      <c r="J37">
        <v>611824.55979739327</v>
      </c>
      <c r="K37">
        <v>2253788.3236998599</v>
      </c>
      <c r="L37">
        <v>612206.45499984827</v>
      </c>
      <c r="M37">
        <v>2253839.7089931262</v>
      </c>
    </row>
    <row r="38" spans="1:13" x14ac:dyDescent="0.25">
      <c r="A38">
        <v>37</v>
      </c>
      <c r="B38" t="s">
        <v>49</v>
      </c>
      <c r="D38">
        <v>100.0745051752</v>
      </c>
      <c r="E38">
        <v>20.378350437200002</v>
      </c>
      <c r="F38" t="s">
        <v>541</v>
      </c>
      <c r="G38">
        <v>37</v>
      </c>
      <c r="H38">
        <v>612511.12</v>
      </c>
      <c r="I38">
        <v>2253389.0299999998</v>
      </c>
      <c r="J38">
        <v>611750.98712949501</v>
      </c>
      <c r="K38">
        <v>2253665.2517531598</v>
      </c>
      <c r="L38">
        <v>612132.88300509192</v>
      </c>
      <c r="M38">
        <v>2253716.6309967162</v>
      </c>
    </row>
    <row r="39" spans="1:13" x14ac:dyDescent="0.25">
      <c r="A39">
        <v>38</v>
      </c>
      <c r="B39" t="s">
        <v>50</v>
      </c>
      <c r="D39">
        <v>100.0735408931</v>
      </c>
      <c r="E39">
        <v>20.3774653145</v>
      </c>
      <c r="F39" t="s">
        <v>541</v>
      </c>
      <c r="G39">
        <v>38</v>
      </c>
      <c r="H39">
        <v>612418.81999999995</v>
      </c>
      <c r="I39">
        <v>2253248.89</v>
      </c>
      <c r="J39">
        <v>611650.98796869942</v>
      </c>
      <c r="K39">
        <v>2253566.6356559652</v>
      </c>
      <c r="L39">
        <v>612032.88299718709</v>
      </c>
      <c r="M39">
        <v>2253618.008998767</v>
      </c>
    </row>
    <row r="40" spans="1:13" x14ac:dyDescent="0.25">
      <c r="A40">
        <v>39</v>
      </c>
      <c r="B40" t="s">
        <v>51</v>
      </c>
      <c r="D40">
        <v>100.07208833030001</v>
      </c>
      <c r="E40">
        <v>20.376415016500001</v>
      </c>
      <c r="F40" t="s">
        <v>541</v>
      </c>
      <c r="G40">
        <v>39</v>
      </c>
      <c r="H40">
        <v>612246.07999999996</v>
      </c>
      <c r="I40">
        <v>2253164.9900000002</v>
      </c>
      <c r="J40">
        <v>611500.14705762092</v>
      </c>
      <c r="K40">
        <v>2253449.4084846689</v>
      </c>
      <c r="L40">
        <v>611882.03999933135</v>
      </c>
      <c r="M40">
        <v>2253500.7739929869</v>
      </c>
    </row>
    <row r="41" spans="1:13" x14ac:dyDescent="0.25">
      <c r="A41">
        <v>40</v>
      </c>
      <c r="B41" t="s">
        <v>52</v>
      </c>
      <c r="D41">
        <v>100.07100317770001</v>
      </c>
      <c r="E41">
        <v>20.3757758428</v>
      </c>
      <c r="F41" t="s">
        <v>541</v>
      </c>
      <c r="G41">
        <v>40</v>
      </c>
      <c r="H41">
        <v>612138.89</v>
      </c>
      <c r="I41">
        <v>2253091.94</v>
      </c>
      <c r="J41">
        <v>611387.35403331602</v>
      </c>
      <c r="K41">
        <v>2253377.932798929</v>
      </c>
      <c r="L41">
        <v>611769.24499944493</v>
      </c>
      <c r="M41">
        <v>2253429.292996265</v>
      </c>
    </row>
    <row r="42" spans="1:13" x14ac:dyDescent="0.25">
      <c r="A42">
        <v>41</v>
      </c>
      <c r="B42" t="s">
        <v>53</v>
      </c>
      <c r="D42">
        <v>100.07067169699999</v>
      </c>
      <c r="E42">
        <v>20.375304853500001</v>
      </c>
      <c r="F42" t="s">
        <v>541</v>
      </c>
      <c r="G42">
        <v>41</v>
      </c>
      <c r="H42">
        <v>612124.47</v>
      </c>
      <c r="I42">
        <v>2253028.85</v>
      </c>
      <c r="J42">
        <v>611353.09685022454</v>
      </c>
      <c r="K42">
        <v>2253325.5814494751</v>
      </c>
      <c r="L42">
        <v>611734.98800260795</v>
      </c>
      <c r="M42">
        <v>2253376.9389977441</v>
      </c>
    </row>
    <row r="43" spans="1:13" x14ac:dyDescent="0.25">
      <c r="A43">
        <v>42</v>
      </c>
      <c r="B43" t="s">
        <v>54</v>
      </c>
      <c r="D43">
        <v>100.0703326754</v>
      </c>
      <c r="E43">
        <v>20.375055757599998</v>
      </c>
      <c r="F43" t="s">
        <v>541</v>
      </c>
      <c r="G43">
        <v>42</v>
      </c>
      <c r="H43">
        <v>612079.26</v>
      </c>
      <c r="I43">
        <v>2252994.91</v>
      </c>
      <c r="J43">
        <v>611317.89332612918</v>
      </c>
      <c r="K43">
        <v>2253297.7832953008</v>
      </c>
      <c r="L43">
        <v>611699.78400280001</v>
      </c>
      <c r="M43">
        <v>2253349.139000406</v>
      </c>
    </row>
    <row r="44" spans="1:13" x14ac:dyDescent="0.25">
      <c r="A44">
        <v>43</v>
      </c>
      <c r="B44" t="s">
        <v>55</v>
      </c>
      <c r="D44">
        <v>100.0697938869</v>
      </c>
      <c r="E44">
        <v>20.374891930299999</v>
      </c>
      <c r="F44" t="s">
        <v>541</v>
      </c>
      <c r="G44">
        <v>43</v>
      </c>
      <c r="H44">
        <v>611998.31999999995</v>
      </c>
      <c r="I44">
        <v>2252946.7599999998</v>
      </c>
      <c r="J44">
        <v>611261.77974733699</v>
      </c>
      <c r="K44">
        <v>2253279.2873579399</v>
      </c>
      <c r="L44">
        <v>611643.66900341259</v>
      </c>
      <c r="M44">
        <v>2253330.6409978769</v>
      </c>
    </row>
    <row r="45" spans="1:13" x14ac:dyDescent="0.25">
      <c r="A45">
        <v>44</v>
      </c>
      <c r="B45" t="s">
        <v>56</v>
      </c>
      <c r="D45">
        <v>100.0689522899</v>
      </c>
      <c r="E45">
        <v>20.374812907799999</v>
      </c>
      <c r="F45" t="s">
        <v>541</v>
      </c>
      <c r="G45" t="s">
        <v>544</v>
      </c>
      <c r="H45">
        <v>611896.92000000004</v>
      </c>
      <c r="I45">
        <v>2252939.6800000002</v>
      </c>
      <c r="J45">
        <v>611174.00246793195</v>
      </c>
      <c r="K45">
        <v>2253269.9729206269</v>
      </c>
      <c r="L45">
        <v>611555.88899848284</v>
      </c>
      <c r="M45">
        <v>2253321.3239933839</v>
      </c>
    </row>
    <row r="46" spans="1:13" x14ac:dyDescent="0.25">
      <c r="A46">
        <v>45</v>
      </c>
      <c r="B46" t="s">
        <v>57</v>
      </c>
      <c r="D46">
        <v>100.06786766890001</v>
      </c>
      <c r="E46">
        <v>20.374978476300001</v>
      </c>
      <c r="F46" t="s">
        <v>541</v>
      </c>
      <c r="G46">
        <v>45</v>
      </c>
      <c r="H46">
        <v>611758.54</v>
      </c>
      <c r="I46">
        <v>2252942.31</v>
      </c>
      <c r="J46">
        <v>611060.68674318248</v>
      </c>
      <c r="K46">
        <v>2253287.5652382909</v>
      </c>
      <c r="L46">
        <v>611442.56899542117</v>
      </c>
      <c r="M46">
        <v>2253338.913998263</v>
      </c>
    </row>
    <row r="47" spans="1:13" x14ac:dyDescent="0.25">
      <c r="A47">
        <v>46</v>
      </c>
      <c r="B47" t="s">
        <v>58</v>
      </c>
      <c r="D47">
        <v>100.0688336361</v>
      </c>
      <c r="E47">
        <v>20.3764725248</v>
      </c>
      <c r="F47" t="s">
        <v>541</v>
      </c>
      <c r="G47">
        <v>46</v>
      </c>
      <c r="H47">
        <v>611621.22</v>
      </c>
      <c r="I47">
        <v>2253010.84</v>
      </c>
      <c r="J47">
        <v>611160.43063896848</v>
      </c>
      <c r="K47">
        <v>2253453.5720606488</v>
      </c>
      <c r="L47">
        <v>611542.31200021133</v>
      </c>
      <c r="M47">
        <v>2253504.9289924651</v>
      </c>
    </row>
    <row r="48" spans="1:13" x14ac:dyDescent="0.25">
      <c r="A48">
        <v>47</v>
      </c>
      <c r="B48" t="s">
        <v>59</v>
      </c>
      <c r="D48">
        <v>100.0681476239</v>
      </c>
      <c r="E48">
        <v>20.375345440299999</v>
      </c>
      <c r="F48" t="s">
        <v>541</v>
      </c>
      <c r="G48">
        <v>47</v>
      </c>
      <c r="H48">
        <v>611697.46</v>
      </c>
      <c r="I48">
        <v>2253153.83</v>
      </c>
      <c r="J48">
        <v>611089.64181613841</v>
      </c>
      <c r="K48">
        <v>2253328.3681154121</v>
      </c>
      <c r="L48">
        <v>611471.52399930602</v>
      </c>
      <c r="M48">
        <v>2253379.718997818</v>
      </c>
    </row>
    <row r="49" spans="1:13" x14ac:dyDescent="0.25">
      <c r="A49">
        <v>48</v>
      </c>
      <c r="B49" t="s">
        <v>60</v>
      </c>
      <c r="D49">
        <v>100.0680166022</v>
      </c>
      <c r="E49">
        <v>20.376981542100001</v>
      </c>
      <c r="F49" t="s">
        <v>541</v>
      </c>
      <c r="G49">
        <v>48</v>
      </c>
      <c r="H49">
        <v>611752.56000000006</v>
      </c>
      <c r="I49">
        <v>2253260.4500000002</v>
      </c>
      <c r="J49">
        <v>611074.79696152487</v>
      </c>
      <c r="K49">
        <v>2253509.3563819248</v>
      </c>
      <c r="L49">
        <v>611456.67399930267</v>
      </c>
      <c r="M49">
        <v>2253560.7130023092</v>
      </c>
    </row>
    <row r="50" spans="1:13" x14ac:dyDescent="0.25">
      <c r="A50">
        <v>49</v>
      </c>
      <c r="B50" t="s">
        <v>61</v>
      </c>
      <c r="D50">
        <v>100.0683565289</v>
      </c>
      <c r="E50">
        <v>20.378338701800001</v>
      </c>
      <c r="F50" t="s">
        <v>541</v>
      </c>
      <c r="G50" t="s">
        <v>545</v>
      </c>
      <c r="H50">
        <v>611769.54</v>
      </c>
      <c r="I50">
        <v>2253393.96</v>
      </c>
      <c r="J50">
        <v>611109.30165987671</v>
      </c>
      <c r="K50">
        <v>2253659.7904018052</v>
      </c>
      <c r="L50">
        <v>611491.1760026773</v>
      </c>
      <c r="M50">
        <v>2253711.1529935589</v>
      </c>
    </row>
    <row r="51" spans="1:13" x14ac:dyDescent="0.25">
      <c r="A51">
        <v>50</v>
      </c>
      <c r="B51" t="s">
        <v>62</v>
      </c>
      <c r="D51">
        <v>100.0675619868</v>
      </c>
      <c r="E51">
        <v>20.3793455673</v>
      </c>
      <c r="F51" t="s">
        <v>541</v>
      </c>
      <c r="G51">
        <v>50</v>
      </c>
      <c r="H51">
        <v>611743.29</v>
      </c>
      <c r="I51">
        <v>2253503.1800000002</v>
      </c>
      <c r="J51">
        <v>611025.66032568237</v>
      </c>
      <c r="K51">
        <v>2253770.6898041391</v>
      </c>
      <c r="L51">
        <v>611407.52899785899</v>
      </c>
      <c r="M51">
        <v>2253822.0539987241</v>
      </c>
    </row>
    <row r="52" spans="1:13" x14ac:dyDescent="0.25">
      <c r="A52">
        <v>51</v>
      </c>
      <c r="B52" t="s">
        <v>63</v>
      </c>
      <c r="D52">
        <v>100.0669302764</v>
      </c>
      <c r="E52">
        <v>20.380353909299998</v>
      </c>
      <c r="F52" t="s">
        <v>541</v>
      </c>
      <c r="G52">
        <v>51</v>
      </c>
      <c r="H52">
        <v>611659.77</v>
      </c>
      <c r="I52">
        <v>2253574.92</v>
      </c>
      <c r="J52">
        <v>610959.01243229571</v>
      </c>
      <c r="K52">
        <v>2253881.862758094</v>
      </c>
      <c r="L52">
        <v>611340.87600066257</v>
      </c>
      <c r="M52">
        <v>2253933.2290007151</v>
      </c>
    </row>
    <row r="53" spans="1:13" x14ac:dyDescent="0.25">
      <c r="A53">
        <v>52</v>
      </c>
      <c r="B53" t="s">
        <v>64</v>
      </c>
      <c r="D53">
        <v>100.06658094140001</v>
      </c>
      <c r="E53">
        <v>20.3811823327</v>
      </c>
      <c r="F53" t="s">
        <v>541</v>
      </c>
      <c r="G53">
        <v>52</v>
      </c>
      <c r="H53">
        <v>611575.9</v>
      </c>
      <c r="I53">
        <v>2253646.65</v>
      </c>
      <c r="J53">
        <v>610921.96303064097</v>
      </c>
      <c r="K53">
        <v>2253973.3136176961</v>
      </c>
      <c r="L53">
        <v>611303.82300083735</v>
      </c>
      <c r="M53">
        <v>2254024.6820011321</v>
      </c>
    </row>
    <row r="54" spans="1:13" x14ac:dyDescent="0.25">
      <c r="A54">
        <v>53</v>
      </c>
      <c r="B54" t="s">
        <v>65</v>
      </c>
      <c r="D54">
        <v>100.06805402409999</v>
      </c>
      <c r="E54">
        <v>20.382208137199999</v>
      </c>
      <c r="F54" t="s">
        <v>541</v>
      </c>
      <c r="G54">
        <v>53</v>
      </c>
      <c r="H54">
        <v>611538.24</v>
      </c>
      <c r="I54">
        <v>2253768.29</v>
      </c>
      <c r="J54">
        <v>611074.96180205524</v>
      </c>
      <c r="K54">
        <v>2254087.8388172402</v>
      </c>
      <c r="L54">
        <v>611456.8239999233</v>
      </c>
      <c r="M54">
        <v>2254139.2149992902</v>
      </c>
    </row>
    <row r="55" spans="1:13" x14ac:dyDescent="0.25">
      <c r="A55">
        <v>54</v>
      </c>
      <c r="B55" t="s">
        <v>66</v>
      </c>
      <c r="D55">
        <v>100.06632404210001</v>
      </c>
      <c r="E55">
        <v>20.382071186400001</v>
      </c>
      <c r="F55" t="s">
        <v>541</v>
      </c>
      <c r="G55">
        <v>54</v>
      </c>
      <c r="H55">
        <v>611606.05000000005</v>
      </c>
      <c r="I55">
        <v>2253857.3199999998</v>
      </c>
      <c r="J55">
        <v>610894.51748156047</v>
      </c>
      <c r="K55">
        <v>2254071.514997649</v>
      </c>
      <c r="L55">
        <v>611276.3740045937</v>
      </c>
      <c r="M55">
        <v>2254122.8859965438</v>
      </c>
    </row>
    <row r="56" spans="1:13" x14ac:dyDescent="0.25">
      <c r="A56">
        <v>55</v>
      </c>
      <c r="B56" t="s">
        <v>67</v>
      </c>
      <c r="D56">
        <v>100.0674063645</v>
      </c>
      <c r="E56">
        <v>20.381739592700001</v>
      </c>
      <c r="F56" t="s">
        <v>541</v>
      </c>
      <c r="G56">
        <v>55</v>
      </c>
      <c r="H56">
        <v>611723.84</v>
      </c>
      <c r="I56">
        <v>2253869.9300000002</v>
      </c>
      <c r="J56">
        <v>611007.70673305134</v>
      </c>
      <c r="K56">
        <v>2254035.5453097168</v>
      </c>
      <c r="L56">
        <v>611389.568001732</v>
      </c>
      <c r="M56">
        <v>2254086.917997675</v>
      </c>
    </row>
    <row r="57" spans="1:13" x14ac:dyDescent="0.25">
      <c r="A57">
        <v>56</v>
      </c>
      <c r="B57" t="s">
        <v>68</v>
      </c>
      <c r="D57">
        <v>100.06889240939999</v>
      </c>
      <c r="E57">
        <v>20.3832001243</v>
      </c>
      <c r="F57" t="s">
        <v>541</v>
      </c>
      <c r="G57">
        <v>56</v>
      </c>
      <c r="H57">
        <v>611885.89</v>
      </c>
      <c r="I57">
        <v>2253949.31</v>
      </c>
      <c r="J57">
        <v>611161.74570559966</v>
      </c>
      <c r="K57">
        <v>2254198.1938529471</v>
      </c>
      <c r="L57">
        <v>611543.60800199513</v>
      </c>
      <c r="M57">
        <v>2254249.5759933898</v>
      </c>
    </row>
    <row r="58" spans="1:13" x14ac:dyDescent="0.25">
      <c r="A58">
        <v>57</v>
      </c>
      <c r="B58" t="s">
        <v>69</v>
      </c>
      <c r="D58">
        <v>100.06995984469999</v>
      </c>
      <c r="E58">
        <v>20.3840910089</v>
      </c>
      <c r="F58" t="s">
        <v>541</v>
      </c>
      <c r="G58">
        <v>57</v>
      </c>
      <c r="H58">
        <v>611944.61</v>
      </c>
      <c r="I58">
        <v>2254083.29</v>
      </c>
      <c r="J58">
        <v>611272.50451401318</v>
      </c>
      <c r="K58">
        <v>2254297.5146585228</v>
      </c>
      <c r="L58">
        <v>611654.3680018282</v>
      </c>
      <c r="M58">
        <v>2254348.9029998528</v>
      </c>
    </row>
    <row r="59" spans="1:13" x14ac:dyDescent="0.25">
      <c r="A59">
        <v>58</v>
      </c>
      <c r="B59" t="s">
        <v>70</v>
      </c>
      <c r="D59">
        <v>100.0707719068</v>
      </c>
      <c r="E59">
        <v>20.385237728700002</v>
      </c>
      <c r="F59" t="s">
        <v>541</v>
      </c>
      <c r="G59">
        <v>58</v>
      </c>
      <c r="H59">
        <v>612062.06000000006</v>
      </c>
      <c r="I59">
        <v>2254183.7000000002</v>
      </c>
      <c r="J59">
        <v>611356.42794615077</v>
      </c>
      <c r="K59">
        <v>2254424.978187304</v>
      </c>
      <c r="L59">
        <v>611738.29099668085</v>
      </c>
      <c r="M59">
        <v>2254476.3729924052</v>
      </c>
    </row>
    <row r="60" spans="1:13" x14ac:dyDescent="0.25">
      <c r="A60">
        <v>59</v>
      </c>
      <c r="B60" t="s">
        <v>71</v>
      </c>
      <c r="D60">
        <v>100.0717331848</v>
      </c>
      <c r="E60">
        <v>20.386212682899998</v>
      </c>
      <c r="F60" t="s">
        <v>541</v>
      </c>
      <c r="G60">
        <v>59</v>
      </c>
      <c r="H60">
        <v>612130.23</v>
      </c>
      <c r="I60">
        <v>2254318.65</v>
      </c>
      <c r="J60">
        <v>611456.04537205456</v>
      </c>
      <c r="K60">
        <v>2254533.5329598929</v>
      </c>
      <c r="L60">
        <v>611837.90900066099</v>
      </c>
      <c r="M60">
        <v>2254584.933992493</v>
      </c>
    </row>
    <row r="61" spans="1:13" x14ac:dyDescent="0.25">
      <c r="A61">
        <v>60</v>
      </c>
      <c r="B61" t="s">
        <v>72</v>
      </c>
      <c r="D61">
        <v>100.07219672860001</v>
      </c>
      <c r="E61">
        <v>20.387126226500001</v>
      </c>
      <c r="F61" t="s">
        <v>541</v>
      </c>
      <c r="G61" t="s">
        <v>546</v>
      </c>
      <c r="H61">
        <v>612211.63</v>
      </c>
      <c r="I61">
        <v>2254380.77</v>
      </c>
      <c r="J61">
        <v>611503.763361561</v>
      </c>
      <c r="K61">
        <v>2254634.9543082002</v>
      </c>
      <c r="L61">
        <v>611885.6259983948</v>
      </c>
      <c r="M61">
        <v>2254686.3599949819</v>
      </c>
    </row>
    <row r="62" spans="1:13" x14ac:dyDescent="0.25">
      <c r="A62">
        <v>61</v>
      </c>
      <c r="B62" t="s">
        <v>73</v>
      </c>
      <c r="D62">
        <v>100.07260192</v>
      </c>
      <c r="E62">
        <v>20.387675064900002</v>
      </c>
      <c r="F62" t="s">
        <v>541</v>
      </c>
      <c r="G62">
        <v>61</v>
      </c>
      <c r="H62">
        <v>612237.87</v>
      </c>
      <c r="I62">
        <v>2254441.61</v>
      </c>
      <c r="J62">
        <v>611545.65351743775</v>
      </c>
      <c r="K62">
        <v>2254695.9721693541</v>
      </c>
      <c r="L62">
        <v>611927.51600278472</v>
      </c>
      <c r="M62">
        <v>2254747.3809946538</v>
      </c>
    </row>
    <row r="63" spans="1:13" x14ac:dyDescent="0.25">
      <c r="A63">
        <v>62</v>
      </c>
      <c r="B63" t="s">
        <v>74</v>
      </c>
      <c r="D63">
        <v>100.07242195240001</v>
      </c>
      <c r="E63">
        <v>20.388971070699998</v>
      </c>
      <c r="F63" t="s">
        <v>541</v>
      </c>
      <c r="G63">
        <v>62</v>
      </c>
      <c r="H63">
        <v>612185.38</v>
      </c>
      <c r="I63">
        <v>2254560.11</v>
      </c>
      <c r="J63">
        <v>611525.94086115714</v>
      </c>
      <c r="K63">
        <v>2254839.286835378</v>
      </c>
      <c r="L63">
        <v>611907.79900159407</v>
      </c>
      <c r="M63">
        <v>2254890.7000004021</v>
      </c>
    </row>
    <row r="64" spans="1:13" x14ac:dyDescent="0.25">
      <c r="A64">
        <v>63</v>
      </c>
      <c r="B64" t="s">
        <v>75</v>
      </c>
      <c r="D64">
        <v>100.0713611993</v>
      </c>
      <c r="E64">
        <v>20.390088779199999</v>
      </c>
      <c r="F64" t="s">
        <v>541</v>
      </c>
      <c r="G64">
        <v>63</v>
      </c>
      <c r="H64">
        <v>612132.74</v>
      </c>
      <c r="I64">
        <v>2254675.0299999998</v>
      </c>
      <c r="J64">
        <v>611414.44178538036</v>
      </c>
      <c r="K64">
        <v>2254962.2715359698</v>
      </c>
      <c r="L64">
        <v>611796.29300255561</v>
      </c>
      <c r="M64">
        <v>2255013.6859967522</v>
      </c>
    </row>
    <row r="65" spans="1:13" x14ac:dyDescent="0.25">
      <c r="A65">
        <v>64</v>
      </c>
      <c r="B65" t="s">
        <v>76</v>
      </c>
      <c r="D65">
        <v>100.0699675887</v>
      </c>
      <c r="E65">
        <v>20.390541644700001</v>
      </c>
      <c r="F65" t="s">
        <v>541</v>
      </c>
      <c r="G65">
        <v>64</v>
      </c>
      <c r="H65">
        <v>612003.24</v>
      </c>
      <c r="I65">
        <v>2254691.5499999998</v>
      </c>
      <c r="J65">
        <v>611268.68596940208</v>
      </c>
      <c r="K65">
        <v>2255011.449613729</v>
      </c>
      <c r="L65">
        <v>611650.53100122453</v>
      </c>
      <c r="M65">
        <v>2255062.8619950912</v>
      </c>
    </row>
    <row r="66" spans="1:13" x14ac:dyDescent="0.25">
      <c r="A66">
        <v>65</v>
      </c>
      <c r="B66" t="s">
        <v>77</v>
      </c>
      <c r="D66">
        <v>100.068411975</v>
      </c>
      <c r="E66">
        <v>20.389408668200002</v>
      </c>
      <c r="F66" t="s">
        <v>541</v>
      </c>
      <c r="G66">
        <v>65</v>
      </c>
      <c r="H66">
        <v>611874.78</v>
      </c>
      <c r="I66">
        <v>2254593.31</v>
      </c>
      <c r="J66">
        <v>611107.16117264517</v>
      </c>
      <c r="K66">
        <v>2254885.005036436</v>
      </c>
      <c r="L66">
        <v>611489.0039955409</v>
      </c>
      <c r="M66">
        <v>2254936.4089958612</v>
      </c>
    </row>
    <row r="67" spans="1:13" x14ac:dyDescent="0.25">
      <c r="A67">
        <v>66</v>
      </c>
      <c r="B67" t="s">
        <v>78</v>
      </c>
      <c r="D67">
        <v>100.06743710720001</v>
      </c>
      <c r="E67">
        <v>20.3875830257</v>
      </c>
      <c r="F67" t="s">
        <v>541</v>
      </c>
      <c r="G67">
        <v>66</v>
      </c>
      <c r="H67">
        <v>611812.52</v>
      </c>
      <c r="I67">
        <v>2254367.17</v>
      </c>
      <c r="J67">
        <v>611006.73436302156</v>
      </c>
      <c r="K67">
        <v>2254682.2924732459</v>
      </c>
      <c r="L67">
        <v>611388.57899829186</v>
      </c>
      <c r="M67">
        <v>2254733.687001179</v>
      </c>
    </row>
    <row r="68" spans="1:13" x14ac:dyDescent="0.25">
      <c r="A68">
        <v>67</v>
      </c>
      <c r="B68" t="s">
        <v>79</v>
      </c>
      <c r="D68">
        <v>100.0669878761</v>
      </c>
      <c r="E68">
        <v>20.3863547246</v>
      </c>
      <c r="F68" t="s">
        <v>541</v>
      </c>
      <c r="G68">
        <v>67</v>
      </c>
      <c r="H68">
        <v>611738.43000000005</v>
      </c>
      <c r="I68">
        <v>2254243.02</v>
      </c>
      <c r="J68">
        <v>610960.73241941317</v>
      </c>
      <c r="K68">
        <v>2254546.0462553781</v>
      </c>
      <c r="L68">
        <v>611342.57899860188</v>
      </c>
      <c r="M68">
        <v>2254597.4349962841</v>
      </c>
    </row>
    <row r="69" spans="1:13" x14ac:dyDescent="0.25">
      <c r="A69">
        <v>68</v>
      </c>
      <c r="B69" t="s">
        <v>80</v>
      </c>
      <c r="D69">
        <v>100.06596182520001</v>
      </c>
      <c r="E69">
        <v>20.385951672299999</v>
      </c>
      <c r="F69" t="s">
        <v>541</v>
      </c>
      <c r="G69">
        <v>68</v>
      </c>
      <c r="H69">
        <v>611628.63</v>
      </c>
      <c r="I69">
        <v>2254181.39</v>
      </c>
      <c r="J69">
        <v>610853.94386492064</v>
      </c>
      <c r="K69">
        <v>2254500.7465260779</v>
      </c>
      <c r="L69">
        <v>611235.78800063534</v>
      </c>
      <c r="M69">
        <v>2254552.130994292</v>
      </c>
    </row>
    <row r="70" spans="1:13" x14ac:dyDescent="0.25">
      <c r="A70">
        <v>69</v>
      </c>
      <c r="B70" t="s">
        <v>81</v>
      </c>
      <c r="D70">
        <v>100.0650549617</v>
      </c>
      <c r="E70">
        <v>20.385653397999999</v>
      </c>
      <c r="F70" t="s">
        <v>541</v>
      </c>
      <c r="G70">
        <v>69</v>
      </c>
      <c r="H70">
        <v>611504.19999999995</v>
      </c>
      <c r="I70">
        <v>2254132.33</v>
      </c>
      <c r="J70">
        <v>610759.518185594</v>
      </c>
      <c r="K70">
        <v>2254467.1240940089</v>
      </c>
      <c r="L70">
        <v>611141.35999565863</v>
      </c>
      <c r="M70">
        <v>2254518.5050017168</v>
      </c>
    </row>
    <row r="71" spans="1:13" x14ac:dyDescent="0.25">
      <c r="A71">
        <v>70</v>
      </c>
      <c r="B71" t="s">
        <v>82</v>
      </c>
      <c r="D71">
        <v>100.0643108045</v>
      </c>
      <c r="E71">
        <v>20.385880086499998</v>
      </c>
      <c r="F71" t="s">
        <v>541</v>
      </c>
      <c r="G71">
        <v>70</v>
      </c>
      <c r="H71">
        <v>611378.63</v>
      </c>
      <c r="I71">
        <v>2254147.7799999998</v>
      </c>
      <c r="J71">
        <v>610681.69745274808</v>
      </c>
      <c r="K71">
        <v>2254491.7122583198</v>
      </c>
      <c r="L71">
        <v>611063.53600376146</v>
      </c>
      <c r="M71">
        <v>2254543.091999603</v>
      </c>
    </row>
    <row r="72" spans="1:13" x14ac:dyDescent="0.25">
      <c r="A72">
        <v>71</v>
      </c>
      <c r="B72" t="s">
        <v>83</v>
      </c>
      <c r="D72">
        <v>100.0636343373</v>
      </c>
      <c r="E72">
        <v>20.3862974426</v>
      </c>
      <c r="F72" t="s">
        <v>541</v>
      </c>
      <c r="G72" t="s">
        <v>547</v>
      </c>
      <c r="H72">
        <v>611299.57999999996</v>
      </c>
      <c r="I72">
        <v>2254205.91</v>
      </c>
      <c r="J72">
        <v>610610.80501790531</v>
      </c>
      <c r="K72">
        <v>2254537.4485350861</v>
      </c>
      <c r="L72">
        <v>610992.64000101003</v>
      </c>
      <c r="M72">
        <v>2254588.8280026512</v>
      </c>
    </row>
    <row r="73" spans="1:13" x14ac:dyDescent="0.25">
      <c r="A73">
        <v>72</v>
      </c>
      <c r="B73" t="s">
        <v>84</v>
      </c>
      <c r="D73">
        <v>100.0624625817</v>
      </c>
      <c r="E73">
        <v>20.386933734900001</v>
      </c>
      <c r="F73" t="s">
        <v>541</v>
      </c>
      <c r="G73">
        <v>72</v>
      </c>
      <c r="H73">
        <v>611221.36</v>
      </c>
      <c r="I73">
        <v>2254344.15</v>
      </c>
      <c r="J73">
        <v>610488.06994733319</v>
      </c>
      <c r="K73">
        <v>2254607.083323651</v>
      </c>
      <c r="L73">
        <v>610869.89899852464</v>
      </c>
      <c r="M73">
        <v>2254658.461994451</v>
      </c>
    </row>
    <row r="74" spans="1:13" x14ac:dyDescent="0.25">
      <c r="A74">
        <v>73</v>
      </c>
      <c r="B74" t="s">
        <v>85</v>
      </c>
      <c r="D74">
        <v>100.06267029110001</v>
      </c>
      <c r="E74">
        <v>20.3876101205</v>
      </c>
      <c r="F74" t="s">
        <v>541</v>
      </c>
      <c r="G74">
        <v>73</v>
      </c>
      <c r="H74">
        <v>611242.55000000005</v>
      </c>
      <c r="I74">
        <v>2254419.15</v>
      </c>
      <c r="J74">
        <v>610509.26415517705</v>
      </c>
      <c r="K74">
        <v>2254682.0822477159</v>
      </c>
      <c r="L74">
        <v>610891.0919967799</v>
      </c>
      <c r="M74">
        <v>2254733.4639977822</v>
      </c>
    </row>
    <row r="75" spans="1:13" x14ac:dyDescent="0.25">
      <c r="A75">
        <v>74</v>
      </c>
      <c r="B75" t="s">
        <v>86</v>
      </c>
      <c r="D75">
        <v>100.06359259849999</v>
      </c>
      <c r="E75">
        <v>20.388015875699999</v>
      </c>
      <c r="F75" t="s">
        <v>541</v>
      </c>
      <c r="G75">
        <v>74</v>
      </c>
      <c r="H75">
        <v>611276.47</v>
      </c>
      <c r="I75">
        <v>2254476.94</v>
      </c>
      <c r="J75">
        <v>610605.22408799862</v>
      </c>
      <c r="K75">
        <v>2254727.6092493949</v>
      </c>
      <c r="L75">
        <v>610987.05400118197</v>
      </c>
      <c r="M75">
        <v>2254778.99500188</v>
      </c>
    </row>
    <row r="76" spans="1:13" x14ac:dyDescent="0.25">
      <c r="A76">
        <v>75</v>
      </c>
      <c r="B76" t="s">
        <v>87</v>
      </c>
      <c r="D76">
        <v>100.0634490658</v>
      </c>
      <c r="E76">
        <v>20.388473981400001</v>
      </c>
      <c r="F76" t="s">
        <v>541</v>
      </c>
      <c r="G76" t="s">
        <v>548</v>
      </c>
      <c r="H76">
        <v>611292.64</v>
      </c>
      <c r="I76">
        <v>2254518.5</v>
      </c>
      <c r="J76">
        <v>610589.91890617099</v>
      </c>
      <c r="K76">
        <v>2254778.213932707</v>
      </c>
      <c r="L76">
        <v>610971.74700344761</v>
      </c>
      <c r="M76">
        <v>2254829.6010029102</v>
      </c>
    </row>
    <row r="77" spans="1:13" x14ac:dyDescent="0.25">
      <c r="A77">
        <v>76</v>
      </c>
      <c r="B77" t="s">
        <v>88</v>
      </c>
      <c r="D77">
        <v>100.06356702559999</v>
      </c>
      <c r="E77">
        <v>20.389526258</v>
      </c>
      <c r="F77" t="s">
        <v>541</v>
      </c>
      <c r="G77">
        <v>76</v>
      </c>
      <c r="H77">
        <v>611301.56999999995</v>
      </c>
      <c r="I77">
        <v>2254640.31</v>
      </c>
      <c r="J77">
        <v>610601.47850081197</v>
      </c>
      <c r="K77">
        <v>2254894.7546929009</v>
      </c>
      <c r="L77">
        <v>610983.30399658903</v>
      </c>
      <c r="M77">
        <v>2254946.1459993981</v>
      </c>
    </row>
    <row r="78" spans="1:13" x14ac:dyDescent="0.25">
      <c r="A78">
        <v>77</v>
      </c>
      <c r="B78" t="s">
        <v>89</v>
      </c>
      <c r="D78">
        <v>100.06291609110001</v>
      </c>
      <c r="E78">
        <v>20.3909253277</v>
      </c>
      <c r="F78" t="s">
        <v>541</v>
      </c>
      <c r="G78">
        <v>77</v>
      </c>
      <c r="H78">
        <v>611265.81999999995</v>
      </c>
      <c r="I78">
        <v>2254789.23</v>
      </c>
      <c r="J78">
        <v>610532.5527995486</v>
      </c>
      <c r="K78">
        <v>2255049.1602405929</v>
      </c>
      <c r="L78">
        <v>610914.3720038014</v>
      </c>
      <c r="M78">
        <v>2255100.5549969552</v>
      </c>
    </row>
    <row r="79" spans="1:13" x14ac:dyDescent="0.25">
      <c r="A79">
        <v>78</v>
      </c>
      <c r="B79" t="s">
        <v>90</v>
      </c>
      <c r="D79">
        <v>100.06423694110001</v>
      </c>
      <c r="E79">
        <v>20.391625551200001</v>
      </c>
      <c r="F79" t="s">
        <v>541</v>
      </c>
      <c r="G79">
        <v>78</v>
      </c>
      <c r="H79">
        <v>611349.32999999996</v>
      </c>
      <c r="I79">
        <v>2254938.23</v>
      </c>
      <c r="J79">
        <v>610669.89017229737</v>
      </c>
      <c r="K79">
        <v>2255127.5460698912</v>
      </c>
      <c r="L79">
        <v>611051.71200159879</v>
      </c>
      <c r="M79">
        <v>2255178.947002138</v>
      </c>
    </row>
    <row r="80" spans="1:13" x14ac:dyDescent="0.25">
      <c r="A80">
        <v>79</v>
      </c>
      <c r="B80" t="s">
        <v>91</v>
      </c>
      <c r="D80">
        <v>100.06525765889999</v>
      </c>
      <c r="E80">
        <v>20.392059102000001</v>
      </c>
      <c r="F80" t="s">
        <v>541</v>
      </c>
      <c r="G80">
        <v>79</v>
      </c>
      <c r="H80">
        <v>611493.67000000004</v>
      </c>
      <c r="I80">
        <v>2254957.62</v>
      </c>
      <c r="J80">
        <v>610776.09683838126</v>
      </c>
      <c r="K80">
        <v>2255176.216697738</v>
      </c>
      <c r="L80">
        <v>611157.92100452655</v>
      </c>
      <c r="M80">
        <v>2255227.6220022151</v>
      </c>
    </row>
    <row r="81" spans="1:13" x14ac:dyDescent="0.25">
      <c r="A81">
        <v>80</v>
      </c>
      <c r="B81" t="s">
        <v>92</v>
      </c>
      <c r="D81">
        <v>100.06648382</v>
      </c>
      <c r="E81">
        <v>20.392470275099999</v>
      </c>
      <c r="F81" t="s">
        <v>541</v>
      </c>
      <c r="G81">
        <v>80</v>
      </c>
      <c r="H81">
        <v>611623.24</v>
      </c>
      <c r="I81">
        <v>2254994.69</v>
      </c>
      <c r="J81">
        <v>610903.75771690649</v>
      </c>
      <c r="K81">
        <v>2255222.5498455311</v>
      </c>
      <c r="L81">
        <v>611285.58500450384</v>
      </c>
      <c r="M81">
        <v>2255273.9599941722</v>
      </c>
    </row>
    <row r="82" spans="1:13" x14ac:dyDescent="0.25">
      <c r="A82">
        <v>81</v>
      </c>
      <c r="B82" t="s">
        <v>93</v>
      </c>
      <c r="D82">
        <v>100.0671369384</v>
      </c>
      <c r="E82">
        <v>20.393872952500001</v>
      </c>
      <c r="F82" t="s">
        <v>541</v>
      </c>
      <c r="G82">
        <v>81</v>
      </c>
      <c r="H82">
        <v>611687.22</v>
      </c>
      <c r="I82">
        <v>2255110.6</v>
      </c>
      <c r="J82">
        <v>610970.90944137622</v>
      </c>
      <c r="K82">
        <v>2255378.2328634169</v>
      </c>
      <c r="L82">
        <v>611352.73499937681</v>
      </c>
      <c r="M82">
        <v>2255429.6499994658</v>
      </c>
    </row>
    <row r="83" spans="1:13" x14ac:dyDescent="0.25">
      <c r="A83">
        <v>82</v>
      </c>
      <c r="B83" t="s">
        <v>94</v>
      </c>
      <c r="D83">
        <v>100.0661787028</v>
      </c>
      <c r="E83">
        <v>20.394721390899999</v>
      </c>
      <c r="F83" t="s">
        <v>541</v>
      </c>
      <c r="G83">
        <v>82</v>
      </c>
      <c r="H83">
        <v>611596.51</v>
      </c>
      <c r="I83">
        <v>2255184.67</v>
      </c>
      <c r="J83">
        <v>610870.30823662481</v>
      </c>
      <c r="K83">
        <v>2255471.4882917879</v>
      </c>
      <c r="L83">
        <v>611252.12800273416</v>
      </c>
      <c r="M83">
        <v>2255522.9059972549</v>
      </c>
    </row>
    <row r="84" spans="1:13" x14ac:dyDescent="0.25">
      <c r="A84">
        <v>83</v>
      </c>
      <c r="B84" t="s">
        <v>95</v>
      </c>
      <c r="D84">
        <v>100.0634524232</v>
      </c>
      <c r="E84">
        <v>20.395552473199999</v>
      </c>
      <c r="F84" t="s">
        <v>541</v>
      </c>
      <c r="G84">
        <v>83</v>
      </c>
      <c r="H84">
        <v>611422.64</v>
      </c>
      <c r="I84">
        <v>2255135.31</v>
      </c>
      <c r="J84">
        <v>610585.22217519232</v>
      </c>
      <c r="K84">
        <v>2255561.6335626212</v>
      </c>
      <c r="L84">
        <v>610967.02999956068</v>
      </c>
      <c r="M84">
        <v>2255613.046994763</v>
      </c>
    </row>
    <row r="85" spans="1:13" x14ac:dyDescent="0.25">
      <c r="A85">
        <v>84</v>
      </c>
      <c r="B85" t="s">
        <v>96</v>
      </c>
      <c r="D85">
        <v>100.063216814</v>
      </c>
      <c r="E85">
        <v>20.393938886600001</v>
      </c>
      <c r="F85" t="s">
        <v>541</v>
      </c>
      <c r="G85">
        <v>84</v>
      </c>
      <c r="H85">
        <v>611375.39</v>
      </c>
      <c r="I85">
        <v>2255043.71</v>
      </c>
      <c r="J85">
        <v>610561.78637651482</v>
      </c>
      <c r="K85">
        <v>2255382.8902122658</v>
      </c>
      <c r="L85">
        <v>610943.59799924004</v>
      </c>
      <c r="M85">
        <v>2255434.2970004422</v>
      </c>
    </row>
    <row r="86" spans="1:13" x14ac:dyDescent="0.25">
      <c r="A86">
        <v>85</v>
      </c>
      <c r="B86" t="s">
        <v>97</v>
      </c>
      <c r="D86">
        <v>100.06241583160001</v>
      </c>
      <c r="E86">
        <v>20.392932912900001</v>
      </c>
      <c r="F86" t="s">
        <v>541</v>
      </c>
      <c r="G86">
        <v>85</v>
      </c>
      <c r="H86">
        <v>611231.07999999996</v>
      </c>
      <c r="I86">
        <v>2254924.4300000002</v>
      </c>
      <c r="J86">
        <v>610478.91830759391</v>
      </c>
      <c r="K86">
        <v>2255271.015119514</v>
      </c>
      <c r="L86">
        <v>610860.73000467883</v>
      </c>
      <c r="M86">
        <v>2255322.4159981422</v>
      </c>
    </row>
    <row r="87" spans="1:13" x14ac:dyDescent="0.25">
      <c r="A87">
        <v>86</v>
      </c>
      <c r="B87" t="s">
        <v>98</v>
      </c>
      <c r="D87">
        <v>100.0618821986</v>
      </c>
      <c r="E87">
        <v>20.393100394499999</v>
      </c>
      <c r="F87" t="s">
        <v>541</v>
      </c>
      <c r="G87" t="s">
        <v>549</v>
      </c>
      <c r="H87">
        <v>611095.41</v>
      </c>
      <c r="I87">
        <v>2254945.89</v>
      </c>
      <c r="J87">
        <v>610423.11265369353</v>
      </c>
      <c r="K87">
        <v>2255289.1929371082</v>
      </c>
      <c r="L87">
        <v>610804.92199969769</v>
      </c>
      <c r="M87">
        <v>2255340.592997286</v>
      </c>
    </row>
    <row r="88" spans="1:13" x14ac:dyDescent="0.25">
      <c r="A88">
        <v>87</v>
      </c>
      <c r="B88" t="s">
        <v>99</v>
      </c>
      <c r="D88">
        <v>100.06144722800001</v>
      </c>
      <c r="E88">
        <v>20.3941469767</v>
      </c>
      <c r="F88" t="s">
        <v>541</v>
      </c>
      <c r="G88">
        <v>87</v>
      </c>
      <c r="H88">
        <v>611053.04</v>
      </c>
      <c r="I88">
        <v>2255130.34</v>
      </c>
      <c r="J88">
        <v>610376.97717949783</v>
      </c>
      <c r="K88">
        <v>2255404.7322220919</v>
      </c>
      <c r="L88">
        <v>610758.78200104879</v>
      </c>
      <c r="M88">
        <v>2255456.1350031011</v>
      </c>
    </row>
    <row r="89" spans="1:13" x14ac:dyDescent="0.25">
      <c r="A89">
        <v>88</v>
      </c>
      <c r="B89" t="s">
        <v>100</v>
      </c>
      <c r="D89">
        <v>100.0611536215</v>
      </c>
      <c r="E89">
        <v>20.395487052099998</v>
      </c>
      <c r="F89" t="s">
        <v>541</v>
      </c>
      <c r="G89">
        <v>88</v>
      </c>
      <c r="H89">
        <v>611008.21</v>
      </c>
      <c r="I89">
        <v>2255259.67</v>
      </c>
      <c r="J89">
        <v>610345.38504490152</v>
      </c>
      <c r="K89">
        <v>2255552.8490262618</v>
      </c>
      <c r="L89">
        <v>610727.18499642273</v>
      </c>
      <c r="M89">
        <v>2255604.256002638</v>
      </c>
    </row>
    <row r="90" spans="1:13" x14ac:dyDescent="0.25">
      <c r="A90">
        <v>89</v>
      </c>
      <c r="B90" t="s">
        <v>101</v>
      </c>
      <c r="D90">
        <v>100.0599210414</v>
      </c>
      <c r="E90">
        <v>20.396411811299998</v>
      </c>
      <c r="F90" t="s">
        <v>541</v>
      </c>
      <c r="G90">
        <v>89</v>
      </c>
      <c r="H90">
        <v>610929.06999999995</v>
      </c>
      <c r="I90">
        <v>2255365.1800000002</v>
      </c>
      <c r="J90">
        <v>610216.10602216853</v>
      </c>
      <c r="K90">
        <v>2255654.370910136</v>
      </c>
      <c r="L90">
        <v>610597.89900165622</v>
      </c>
      <c r="M90">
        <v>2255705.7779982169</v>
      </c>
    </row>
    <row r="91" spans="1:13" x14ac:dyDescent="0.25">
      <c r="A91">
        <v>90</v>
      </c>
      <c r="B91" t="s">
        <v>102</v>
      </c>
      <c r="D91">
        <v>100.05916541009999</v>
      </c>
      <c r="E91">
        <v>20.397304310300001</v>
      </c>
      <c r="F91" t="s">
        <v>541</v>
      </c>
      <c r="G91">
        <v>90</v>
      </c>
      <c r="H91">
        <v>610843.63</v>
      </c>
      <c r="I91">
        <v>2255415.2799999998</v>
      </c>
      <c r="J91">
        <v>610136.62122589094</v>
      </c>
      <c r="K91">
        <v>2255752.6426342949</v>
      </c>
      <c r="L91">
        <v>610518.40899807832</v>
      </c>
      <c r="M91">
        <v>2255804.0510027581</v>
      </c>
    </row>
    <row r="92" spans="1:13" x14ac:dyDescent="0.25">
      <c r="A92">
        <v>91</v>
      </c>
      <c r="B92" t="s">
        <v>103</v>
      </c>
      <c r="D92">
        <v>100.0576792672</v>
      </c>
      <c r="E92">
        <v>20.396917143300001</v>
      </c>
      <c r="F92" t="s">
        <v>541</v>
      </c>
      <c r="G92">
        <v>91</v>
      </c>
      <c r="H92">
        <v>610716.18999999994</v>
      </c>
      <c r="I92">
        <v>2255431.0499999998</v>
      </c>
      <c r="J92">
        <v>609981.81632498105</v>
      </c>
      <c r="K92">
        <v>2255708.7980860719</v>
      </c>
      <c r="L92">
        <v>610363.59999646503</v>
      </c>
      <c r="M92">
        <v>2255760.2009971282</v>
      </c>
    </row>
    <row r="93" spans="1:13" x14ac:dyDescent="0.25">
      <c r="A93">
        <v>92</v>
      </c>
      <c r="B93" t="s">
        <v>104</v>
      </c>
      <c r="D93">
        <v>100.0565181098</v>
      </c>
      <c r="E93">
        <v>20.396669014299999</v>
      </c>
      <c r="F93" t="s">
        <v>541</v>
      </c>
      <c r="G93">
        <v>92</v>
      </c>
      <c r="H93">
        <v>610602.56000000006</v>
      </c>
      <c r="I93">
        <v>2255394.2599999998</v>
      </c>
      <c r="J93">
        <v>609860.82469184266</v>
      </c>
      <c r="K93">
        <v>2255680.5601500468</v>
      </c>
      <c r="L93">
        <v>610242.60500361223</v>
      </c>
      <c r="M93">
        <v>2255731.9589996058</v>
      </c>
    </row>
    <row r="94" spans="1:13" x14ac:dyDescent="0.25">
      <c r="A94">
        <v>93</v>
      </c>
      <c r="B94" t="s">
        <v>105</v>
      </c>
      <c r="D94">
        <v>100.0550380679</v>
      </c>
      <c r="E94">
        <v>20.395808040199999</v>
      </c>
      <c r="F94" t="s">
        <v>541</v>
      </c>
      <c r="G94" t="s">
        <v>550</v>
      </c>
      <c r="H94">
        <v>610470.44999999995</v>
      </c>
      <c r="I94">
        <v>2255296.37</v>
      </c>
      <c r="J94">
        <v>609706.99041383551</v>
      </c>
      <c r="K94">
        <v>2255584.2833563681</v>
      </c>
      <c r="L94">
        <v>610088.76800442289</v>
      </c>
      <c r="M94">
        <v>2255635.6750016599</v>
      </c>
    </row>
    <row r="95" spans="1:13" x14ac:dyDescent="0.25">
      <c r="A95">
        <v>94</v>
      </c>
      <c r="B95" t="s">
        <v>106</v>
      </c>
      <c r="D95">
        <v>100.0538374569</v>
      </c>
      <c r="E95">
        <v>20.393505762499998</v>
      </c>
      <c r="F95" t="s">
        <v>541</v>
      </c>
      <c r="G95">
        <v>94</v>
      </c>
      <c r="H95">
        <v>610425.46</v>
      </c>
      <c r="I95">
        <v>2255068.61</v>
      </c>
      <c r="J95">
        <v>609583.33201960358</v>
      </c>
      <c r="K95">
        <v>2255328.677165247</v>
      </c>
      <c r="L95">
        <v>609965.11199894326</v>
      </c>
      <c r="M95">
        <v>2255380.056996908</v>
      </c>
    </row>
    <row r="96" spans="1:13" x14ac:dyDescent="0.25">
      <c r="A96">
        <v>95</v>
      </c>
      <c r="B96" t="s">
        <v>107</v>
      </c>
      <c r="D96">
        <v>100.0553195486</v>
      </c>
      <c r="E96">
        <v>20.392252473399999</v>
      </c>
      <c r="F96" t="s">
        <v>541</v>
      </c>
      <c r="G96">
        <v>95</v>
      </c>
      <c r="H96">
        <v>610522.31000000006</v>
      </c>
      <c r="I96">
        <v>2254955.08</v>
      </c>
      <c r="J96">
        <v>609738.8792311718</v>
      </c>
      <c r="K96">
        <v>2255190.9568261742</v>
      </c>
      <c r="L96">
        <v>610120.66799773311</v>
      </c>
      <c r="M96">
        <v>2255242.335997419</v>
      </c>
    </row>
    <row r="97" spans="1:13" x14ac:dyDescent="0.25">
      <c r="A97">
        <v>96</v>
      </c>
      <c r="B97" t="s">
        <v>108</v>
      </c>
      <c r="D97">
        <v>100.05578462</v>
      </c>
      <c r="E97">
        <v>20.391300663700001</v>
      </c>
      <c r="F97" t="s">
        <v>541</v>
      </c>
      <c r="G97" t="s">
        <v>551</v>
      </c>
      <c r="H97">
        <v>610587.80000000005</v>
      </c>
      <c r="I97">
        <v>2254861.92</v>
      </c>
      <c r="J97">
        <v>609788.08487431833</v>
      </c>
      <c r="K97">
        <v>2255085.9251102051</v>
      </c>
      <c r="L97">
        <v>610169.87799872539</v>
      </c>
      <c r="M97">
        <v>2255137.301995134</v>
      </c>
    </row>
    <row r="98" spans="1:13" x14ac:dyDescent="0.25">
      <c r="A98">
        <v>97</v>
      </c>
      <c r="B98" t="s">
        <v>109</v>
      </c>
      <c r="D98">
        <v>100.0559282711</v>
      </c>
      <c r="E98">
        <v>20.3905622031</v>
      </c>
      <c r="F98" t="s">
        <v>541</v>
      </c>
      <c r="G98" t="s">
        <v>552</v>
      </c>
      <c r="H98">
        <v>610614.02</v>
      </c>
      <c r="I98">
        <v>2254758.2400000002</v>
      </c>
      <c r="J98">
        <v>609803.59825468156</v>
      </c>
      <c r="K98">
        <v>2255004.291471493</v>
      </c>
      <c r="L98">
        <v>610185.39399867714</v>
      </c>
      <c r="M98">
        <v>2255055.6659957739</v>
      </c>
    </row>
    <row r="99" spans="1:13" x14ac:dyDescent="0.25">
      <c r="A99">
        <v>98</v>
      </c>
      <c r="B99" t="s">
        <v>110</v>
      </c>
      <c r="D99">
        <v>100.0557523807</v>
      </c>
      <c r="E99">
        <v>20.3897254416</v>
      </c>
      <c r="F99" t="s">
        <v>541</v>
      </c>
      <c r="G99">
        <v>98</v>
      </c>
      <c r="H99">
        <v>610587.82999999996</v>
      </c>
      <c r="I99">
        <v>2254621.4700000002</v>
      </c>
      <c r="J99">
        <v>609785.83547949546</v>
      </c>
      <c r="K99">
        <v>2254911.5650683502</v>
      </c>
      <c r="L99">
        <v>610167.63300438598</v>
      </c>
      <c r="M99">
        <v>2254962.9360027462</v>
      </c>
    </row>
    <row r="100" spans="1:13" x14ac:dyDescent="0.25">
      <c r="A100">
        <v>99</v>
      </c>
      <c r="B100" t="s">
        <v>111</v>
      </c>
      <c r="D100">
        <v>100.055470755</v>
      </c>
      <c r="E100">
        <v>20.389008763900001</v>
      </c>
      <c r="F100" t="s">
        <v>541</v>
      </c>
      <c r="G100">
        <v>99</v>
      </c>
      <c r="H100">
        <v>610535.37</v>
      </c>
      <c r="I100">
        <v>2254541.56</v>
      </c>
      <c r="J100">
        <v>609756.95341318822</v>
      </c>
      <c r="K100">
        <v>2254832.0584915751</v>
      </c>
      <c r="L100">
        <v>610138.75200413459</v>
      </c>
      <c r="M100">
        <v>2254883.425997436</v>
      </c>
    </row>
    <row r="101" spans="1:13" x14ac:dyDescent="0.25">
      <c r="A101">
        <v>100</v>
      </c>
      <c r="B101" t="s">
        <v>112</v>
      </c>
      <c r="D101">
        <v>100.0549311213</v>
      </c>
      <c r="E101">
        <v>20.3885132632</v>
      </c>
      <c r="F101" t="s">
        <v>541</v>
      </c>
      <c r="G101" t="s">
        <v>553</v>
      </c>
      <c r="H101">
        <v>610476.80000000005</v>
      </c>
      <c r="I101">
        <v>2254462.34</v>
      </c>
      <c r="J101">
        <v>609700.98988579004</v>
      </c>
      <c r="K101">
        <v>2254776.8587956321</v>
      </c>
      <c r="L101">
        <v>610082.78800448962</v>
      </c>
      <c r="M101">
        <v>2254828.2229992351</v>
      </c>
    </row>
    <row r="102" spans="1:13" x14ac:dyDescent="0.25">
      <c r="A102">
        <v>101</v>
      </c>
      <c r="B102" t="s">
        <v>113</v>
      </c>
      <c r="D102">
        <v>100.0544624759</v>
      </c>
      <c r="E102">
        <v>20.3880755086</v>
      </c>
      <c r="F102" t="s">
        <v>541</v>
      </c>
      <c r="G102" t="s">
        <v>554</v>
      </c>
      <c r="H102">
        <v>610403.69999999995</v>
      </c>
      <c r="I102">
        <v>2254419.77</v>
      </c>
      <c r="J102">
        <v>609652.39327082015</v>
      </c>
      <c r="K102">
        <v>2254728.097688267</v>
      </c>
      <c r="L102">
        <v>610034.19100068987</v>
      </c>
      <c r="M102">
        <v>2254779.4589963872</v>
      </c>
    </row>
    <row r="103" spans="1:13" x14ac:dyDescent="0.25">
      <c r="A103">
        <v>102</v>
      </c>
      <c r="B103" t="s">
        <v>114</v>
      </c>
      <c r="D103">
        <v>100.0537070907</v>
      </c>
      <c r="E103">
        <v>20.388199645</v>
      </c>
      <c r="F103" t="s">
        <v>541</v>
      </c>
      <c r="G103">
        <v>102</v>
      </c>
      <c r="H103">
        <v>610282.62</v>
      </c>
      <c r="I103">
        <v>2254434.7599999998</v>
      </c>
      <c r="J103">
        <v>609573.47627505043</v>
      </c>
      <c r="K103">
        <v>2254741.3332731449</v>
      </c>
      <c r="L103">
        <v>609955.27100100904</v>
      </c>
      <c r="M103">
        <v>2254792.6930026179</v>
      </c>
    </row>
    <row r="104" spans="1:13" x14ac:dyDescent="0.25">
      <c r="A104">
        <v>103</v>
      </c>
      <c r="B104" t="s">
        <v>115</v>
      </c>
      <c r="D104">
        <v>100.05349951399999</v>
      </c>
      <c r="E104">
        <v>20.388785381200002</v>
      </c>
      <c r="F104" t="s">
        <v>541</v>
      </c>
      <c r="G104">
        <v>103</v>
      </c>
      <c r="H104">
        <v>610242.69999999995</v>
      </c>
      <c r="I104">
        <v>2254527.13</v>
      </c>
      <c r="J104">
        <v>609551.40068215644</v>
      </c>
      <c r="K104">
        <v>2254806.0216492582</v>
      </c>
      <c r="L104">
        <v>609933.19300223619</v>
      </c>
      <c r="M104">
        <v>2254857.382998121</v>
      </c>
    </row>
    <row r="105" spans="1:13" x14ac:dyDescent="0.25">
      <c r="A105">
        <v>104</v>
      </c>
      <c r="B105" t="s">
        <v>116</v>
      </c>
      <c r="D105">
        <v>100.05366854419999</v>
      </c>
      <c r="E105">
        <v>20.389378871200002</v>
      </c>
      <c r="F105" t="s">
        <v>541</v>
      </c>
      <c r="G105">
        <v>104</v>
      </c>
      <c r="H105">
        <v>610255.12</v>
      </c>
      <c r="I105">
        <v>2254610.91</v>
      </c>
      <c r="J105">
        <v>609568.62078917539</v>
      </c>
      <c r="K105">
        <v>2254871.818983614</v>
      </c>
      <c r="L105">
        <v>609950.41200142587</v>
      </c>
      <c r="M105">
        <v>2254923.1829981599</v>
      </c>
    </row>
    <row r="106" spans="1:13" x14ac:dyDescent="0.25">
      <c r="A106">
        <v>105</v>
      </c>
      <c r="B106" t="s">
        <v>117</v>
      </c>
      <c r="D106">
        <v>100.0533171134</v>
      </c>
      <c r="E106">
        <v>20.390583424599999</v>
      </c>
      <c r="F106" t="s">
        <v>541</v>
      </c>
      <c r="G106">
        <v>105</v>
      </c>
      <c r="H106">
        <v>610231.18000000005</v>
      </c>
      <c r="I106">
        <v>2254729.81</v>
      </c>
      <c r="J106">
        <v>609531.09646795038</v>
      </c>
      <c r="K106">
        <v>2255004.89945446</v>
      </c>
      <c r="L106">
        <v>609912.88299688511</v>
      </c>
      <c r="M106">
        <v>2255056.26700301</v>
      </c>
    </row>
    <row r="107" spans="1:13" x14ac:dyDescent="0.25">
      <c r="A107">
        <v>106</v>
      </c>
      <c r="B107" t="s">
        <v>118</v>
      </c>
      <c r="D107">
        <v>100.0531883961</v>
      </c>
      <c r="E107">
        <v>20.3922158186</v>
      </c>
      <c r="F107" t="s">
        <v>541</v>
      </c>
      <c r="G107">
        <v>106</v>
      </c>
      <c r="H107">
        <v>610180.12</v>
      </c>
      <c r="I107">
        <v>2254883.4</v>
      </c>
      <c r="J107">
        <v>609516.51159789879</v>
      </c>
      <c r="K107">
        <v>2255185.4797175671</v>
      </c>
      <c r="L107">
        <v>609898.29299820494</v>
      </c>
      <c r="M107">
        <v>2255236.8529942269</v>
      </c>
    </row>
    <row r="108" spans="1:13" x14ac:dyDescent="0.25">
      <c r="A108">
        <v>107</v>
      </c>
      <c r="B108" t="s">
        <v>119</v>
      </c>
      <c r="D108">
        <v>100.0524972783</v>
      </c>
      <c r="E108">
        <v>20.393248839000002</v>
      </c>
      <c r="F108" t="s">
        <v>541</v>
      </c>
      <c r="G108">
        <v>107</v>
      </c>
      <c r="H108">
        <v>610094.57999999996</v>
      </c>
      <c r="I108">
        <v>2254980.87</v>
      </c>
      <c r="J108">
        <v>609443.66198324785</v>
      </c>
      <c r="K108">
        <v>2255299.3497448838</v>
      </c>
      <c r="L108">
        <v>609825.43800064526</v>
      </c>
      <c r="M108">
        <v>2255350.72499914</v>
      </c>
    </row>
    <row r="109" spans="1:13" x14ac:dyDescent="0.25">
      <c r="A109">
        <v>108</v>
      </c>
      <c r="B109" t="s">
        <v>120</v>
      </c>
      <c r="D109">
        <v>100.0508863208</v>
      </c>
      <c r="E109">
        <v>20.393619553899999</v>
      </c>
      <c r="F109" t="s">
        <v>541</v>
      </c>
      <c r="G109" t="s">
        <v>555</v>
      </c>
      <c r="H109">
        <v>609992.31000000006</v>
      </c>
      <c r="I109">
        <v>2255037.8199999998</v>
      </c>
      <c r="J109">
        <v>609275.29268726171</v>
      </c>
      <c r="K109">
        <v>2255339.3077179431</v>
      </c>
      <c r="L109">
        <v>609657.06199513341</v>
      </c>
      <c r="M109">
        <v>2255390.6799992658</v>
      </c>
    </row>
    <row r="110" spans="1:13" x14ac:dyDescent="0.25">
      <c r="A110">
        <v>109</v>
      </c>
      <c r="B110" t="s">
        <v>121</v>
      </c>
      <c r="D110">
        <v>100.0496455167</v>
      </c>
      <c r="E110">
        <v>20.393662707499999</v>
      </c>
      <c r="F110" t="s">
        <v>541</v>
      </c>
      <c r="G110">
        <v>109</v>
      </c>
      <c r="H110">
        <v>609879.56000000006</v>
      </c>
      <c r="I110">
        <v>2255045.23</v>
      </c>
      <c r="J110">
        <v>609145.78116367979</v>
      </c>
      <c r="K110">
        <v>2255343.2599137761</v>
      </c>
      <c r="L110">
        <v>609527.54599839321</v>
      </c>
      <c r="M110">
        <v>2255394.6290031509</v>
      </c>
    </row>
    <row r="111" spans="1:13" x14ac:dyDescent="0.25">
      <c r="A111">
        <v>110</v>
      </c>
      <c r="B111" t="s">
        <v>122</v>
      </c>
      <c r="D111">
        <v>100.04841660930001</v>
      </c>
      <c r="E111">
        <v>20.3930960629</v>
      </c>
      <c r="F111" t="s">
        <v>541</v>
      </c>
      <c r="G111">
        <v>110</v>
      </c>
      <c r="H111">
        <v>609786.92000000004</v>
      </c>
      <c r="I111">
        <v>2254952.67</v>
      </c>
      <c r="J111">
        <v>609017.93985232851</v>
      </c>
      <c r="K111">
        <v>2255279.731335328</v>
      </c>
      <c r="L111">
        <v>609399.70200306072</v>
      </c>
      <c r="M111">
        <v>2255331.0949954749</v>
      </c>
    </row>
    <row r="112" spans="1:13" x14ac:dyDescent="0.25">
      <c r="A112">
        <v>111</v>
      </c>
      <c r="B112" t="s">
        <v>123</v>
      </c>
      <c r="D112">
        <v>100.0477132285</v>
      </c>
      <c r="E112">
        <v>20.3923314279</v>
      </c>
      <c r="F112" t="s">
        <v>541</v>
      </c>
      <c r="G112">
        <v>111</v>
      </c>
      <c r="H112">
        <v>609689.88</v>
      </c>
      <c r="I112">
        <v>2254911.92</v>
      </c>
      <c r="J112">
        <v>608945.07712911896</v>
      </c>
      <c r="K112">
        <v>2255194.63907927</v>
      </c>
      <c r="L112">
        <v>609326.83900529938</v>
      </c>
      <c r="M112">
        <v>2255245.9979933542</v>
      </c>
    </row>
    <row r="113" spans="1:13" x14ac:dyDescent="0.25">
      <c r="A113">
        <v>112</v>
      </c>
      <c r="B113" t="s">
        <v>124</v>
      </c>
      <c r="D113">
        <v>100.0466737756</v>
      </c>
      <c r="E113">
        <v>20.391718176200001</v>
      </c>
      <c r="F113" t="s">
        <v>541</v>
      </c>
      <c r="G113">
        <v>112</v>
      </c>
      <c r="H113">
        <v>609579.36</v>
      </c>
      <c r="I113">
        <v>2254839.9300000002</v>
      </c>
      <c r="J113">
        <v>608837.03700989904</v>
      </c>
      <c r="K113">
        <v>2255126.0791744138</v>
      </c>
      <c r="L113">
        <v>609218.79699974216</v>
      </c>
      <c r="M113">
        <v>2255177.4329979569</v>
      </c>
    </row>
    <row r="114" spans="1:13" x14ac:dyDescent="0.25">
      <c r="A114">
        <v>113</v>
      </c>
      <c r="B114" t="s">
        <v>125</v>
      </c>
      <c r="D114">
        <v>100.0457490591</v>
      </c>
      <c r="E114">
        <v>20.391790746800002</v>
      </c>
      <c r="F114" t="s">
        <v>541</v>
      </c>
      <c r="G114" t="s">
        <v>556</v>
      </c>
      <c r="H114">
        <v>609463.64</v>
      </c>
      <c r="I114">
        <v>2254833.9700000002</v>
      </c>
      <c r="J114">
        <v>608740.48845695762</v>
      </c>
      <c r="K114">
        <v>2255133.4993970152</v>
      </c>
      <c r="L114">
        <v>609122.24499764247</v>
      </c>
      <c r="M114">
        <v>2255184.850992355</v>
      </c>
    </row>
    <row r="115" spans="1:13" x14ac:dyDescent="0.25">
      <c r="A115">
        <v>114</v>
      </c>
      <c r="B115" t="s">
        <v>126</v>
      </c>
      <c r="D115">
        <v>100.045011911</v>
      </c>
      <c r="E115">
        <v>20.392179195600001</v>
      </c>
      <c r="F115" t="s">
        <v>541</v>
      </c>
      <c r="G115">
        <v>114</v>
      </c>
      <c r="H115">
        <v>609381.32999999996</v>
      </c>
      <c r="I115">
        <v>2254893.87</v>
      </c>
      <c r="J115">
        <v>608663.29216121067</v>
      </c>
      <c r="K115">
        <v>2255176.0039500892</v>
      </c>
      <c r="L115">
        <v>609045.04500517843</v>
      </c>
      <c r="M115">
        <v>2255227.3549994691</v>
      </c>
    </row>
    <row r="116" spans="1:13" x14ac:dyDescent="0.25">
      <c r="A116">
        <v>115</v>
      </c>
      <c r="B116" t="s">
        <v>127</v>
      </c>
      <c r="D116">
        <v>100.04454249680001</v>
      </c>
      <c r="E116">
        <v>20.393055760399999</v>
      </c>
      <c r="F116" t="s">
        <v>541</v>
      </c>
      <c r="G116">
        <v>115</v>
      </c>
      <c r="H116">
        <v>609281.44999999995</v>
      </c>
      <c r="I116">
        <v>2254975.25</v>
      </c>
      <c r="J116">
        <v>608613.69331020722</v>
      </c>
      <c r="K116">
        <v>2255272.7079550829</v>
      </c>
      <c r="L116">
        <v>608995.44199729478</v>
      </c>
      <c r="M116">
        <v>2255324.0609982312</v>
      </c>
    </row>
    <row r="117" spans="1:13" x14ac:dyDescent="0.25">
      <c r="A117">
        <v>116</v>
      </c>
      <c r="B117" t="s">
        <v>128</v>
      </c>
      <c r="D117">
        <v>100.0444641178</v>
      </c>
      <c r="E117">
        <v>20.393769201800001</v>
      </c>
      <c r="F117" t="s">
        <v>541</v>
      </c>
      <c r="G117" t="s">
        <v>557</v>
      </c>
      <c r="H117">
        <v>609265.03</v>
      </c>
      <c r="I117">
        <v>2255104.14</v>
      </c>
      <c r="J117">
        <v>608605.01463174552</v>
      </c>
      <c r="K117">
        <v>2255351.6165093239</v>
      </c>
      <c r="L117">
        <v>608986.76099985745</v>
      </c>
      <c r="M117">
        <v>2255402.9719956429</v>
      </c>
    </row>
    <row r="118" spans="1:13" x14ac:dyDescent="0.25">
      <c r="A118">
        <v>117</v>
      </c>
      <c r="B118" t="s">
        <v>129</v>
      </c>
      <c r="D118">
        <v>100.0448795975</v>
      </c>
      <c r="E118">
        <v>20.394681484100001</v>
      </c>
      <c r="F118" t="s">
        <v>541</v>
      </c>
      <c r="G118">
        <v>117</v>
      </c>
      <c r="H118">
        <v>609312.31000000006</v>
      </c>
      <c r="I118">
        <v>2255202.4500000002</v>
      </c>
      <c r="J118">
        <v>608647.73179455847</v>
      </c>
      <c r="K118">
        <v>2255452.8579902849</v>
      </c>
      <c r="L118">
        <v>609029.47700479266</v>
      </c>
      <c r="M118">
        <v>2255504.2179940538</v>
      </c>
    </row>
    <row r="119" spans="1:13" x14ac:dyDescent="0.25">
      <c r="A119">
        <v>118</v>
      </c>
      <c r="B119" t="s">
        <v>130</v>
      </c>
      <c r="D119">
        <v>100.0448114867</v>
      </c>
      <c r="E119">
        <v>20.395787883400001</v>
      </c>
      <c r="F119" t="s">
        <v>541</v>
      </c>
      <c r="G119">
        <v>118</v>
      </c>
      <c r="H119">
        <v>609315.1</v>
      </c>
      <c r="I119">
        <v>2255320.2000000002</v>
      </c>
      <c r="J119">
        <v>608639.84920135408</v>
      </c>
      <c r="K119">
        <v>2255575.264056399</v>
      </c>
      <c r="L119">
        <v>609021.59100240516</v>
      </c>
      <c r="M119">
        <v>2255626.6279934109</v>
      </c>
    </row>
    <row r="120" spans="1:13" x14ac:dyDescent="0.25">
      <c r="A120">
        <v>119</v>
      </c>
      <c r="B120" t="s">
        <v>131</v>
      </c>
      <c r="D120">
        <v>100.0444407625</v>
      </c>
      <c r="E120">
        <v>20.397275670900001</v>
      </c>
      <c r="F120" t="s">
        <v>541</v>
      </c>
      <c r="G120">
        <v>119</v>
      </c>
      <c r="H120">
        <v>609279.21</v>
      </c>
      <c r="I120">
        <v>2255459.4900000002</v>
      </c>
      <c r="J120">
        <v>608600.12176304415</v>
      </c>
      <c r="K120">
        <v>2255739.6805288391</v>
      </c>
      <c r="L120">
        <v>608981.85800120118</v>
      </c>
      <c r="M120">
        <v>2255791.049000653</v>
      </c>
    </row>
    <row r="121" spans="1:13" x14ac:dyDescent="0.25">
      <c r="A121">
        <v>120</v>
      </c>
      <c r="B121" t="s">
        <v>132</v>
      </c>
      <c r="D121">
        <v>100.0439273393</v>
      </c>
      <c r="E121">
        <v>20.397863924700001</v>
      </c>
      <c r="F121" t="s">
        <v>541</v>
      </c>
      <c r="G121">
        <v>120</v>
      </c>
      <c r="H121">
        <v>609252.15</v>
      </c>
      <c r="I121">
        <v>2255528.6800000002</v>
      </c>
      <c r="J121">
        <v>608546.13424418494</v>
      </c>
      <c r="K121">
        <v>2255804.44672766</v>
      </c>
      <c r="L121">
        <v>608927.86699707794</v>
      </c>
      <c r="M121">
        <v>2255855.8160011922</v>
      </c>
    </row>
    <row r="122" spans="1:13" x14ac:dyDescent="0.25">
      <c r="A122">
        <v>121</v>
      </c>
      <c r="B122" t="s">
        <v>133</v>
      </c>
      <c r="D122">
        <v>100.0431745477</v>
      </c>
      <c r="E122">
        <v>20.398955637899999</v>
      </c>
      <c r="F122" t="s">
        <v>541</v>
      </c>
      <c r="G122">
        <v>121</v>
      </c>
      <c r="H122">
        <v>609169.25</v>
      </c>
      <c r="I122">
        <v>2255611.36</v>
      </c>
      <c r="J122">
        <v>608466.81701883581</v>
      </c>
      <c r="K122">
        <v>2255924.7756908499</v>
      </c>
      <c r="L122">
        <v>608848.54400468059</v>
      </c>
      <c r="M122">
        <v>2255976.1469926988</v>
      </c>
    </row>
    <row r="123" spans="1:13" x14ac:dyDescent="0.25">
      <c r="A123">
        <v>122</v>
      </c>
      <c r="B123" t="s">
        <v>134</v>
      </c>
      <c r="D123">
        <v>100.0410037984</v>
      </c>
      <c r="E123">
        <v>20.399025933099999</v>
      </c>
      <c r="F123" t="s">
        <v>541</v>
      </c>
      <c r="G123" t="s">
        <v>558</v>
      </c>
      <c r="H123">
        <v>608997.43999999994</v>
      </c>
      <c r="I123">
        <v>2255623.29</v>
      </c>
      <c r="J123">
        <v>608240.25282756309</v>
      </c>
      <c r="K123">
        <v>2255931.1252971762</v>
      </c>
      <c r="L123">
        <v>608621.97200437158</v>
      </c>
      <c r="M123">
        <v>2255982.4909948162</v>
      </c>
    </row>
    <row r="124" spans="1:13" x14ac:dyDescent="0.25">
      <c r="A124">
        <v>123</v>
      </c>
      <c r="B124" t="s">
        <v>135</v>
      </c>
      <c r="D124">
        <v>100.0404429197</v>
      </c>
      <c r="E124">
        <v>20.3980140205</v>
      </c>
      <c r="F124" t="s">
        <v>541</v>
      </c>
      <c r="G124">
        <v>123</v>
      </c>
      <c r="H124">
        <v>608928.56000000006</v>
      </c>
      <c r="I124">
        <v>2255548.61</v>
      </c>
      <c r="J124">
        <v>608182.43189411121</v>
      </c>
      <c r="K124">
        <v>2255818.7625765549</v>
      </c>
      <c r="L124">
        <v>608564.15200529317</v>
      </c>
      <c r="M124">
        <v>2255870.1229933449</v>
      </c>
    </row>
    <row r="125" spans="1:13" x14ac:dyDescent="0.25">
      <c r="A125">
        <v>124</v>
      </c>
      <c r="B125" t="s">
        <v>136</v>
      </c>
      <c r="D125">
        <v>100.04053964480001</v>
      </c>
      <c r="E125">
        <v>20.396580379</v>
      </c>
      <c r="F125" t="s">
        <v>541</v>
      </c>
      <c r="G125">
        <v>124</v>
      </c>
      <c r="H125">
        <v>608940.76</v>
      </c>
      <c r="I125">
        <v>2255406.66</v>
      </c>
      <c r="J125">
        <v>608193.52544065355</v>
      </c>
      <c r="K125">
        <v>2255660.15765663</v>
      </c>
      <c r="L125">
        <v>608575.24999917473</v>
      </c>
      <c r="M125">
        <v>2255711.5130002699</v>
      </c>
    </row>
    <row r="126" spans="1:13" x14ac:dyDescent="0.25">
      <c r="A126">
        <v>125</v>
      </c>
      <c r="B126" t="s">
        <v>137</v>
      </c>
      <c r="D126">
        <v>100.0407875639</v>
      </c>
      <c r="E126">
        <v>20.395339313299999</v>
      </c>
      <c r="F126" t="s">
        <v>541</v>
      </c>
      <c r="G126" t="s">
        <v>559</v>
      </c>
      <c r="H126">
        <v>609012.84</v>
      </c>
      <c r="I126">
        <v>2255273.4900000002</v>
      </c>
      <c r="J126">
        <v>608220.26201297168</v>
      </c>
      <c r="K126">
        <v>2255522.965596912</v>
      </c>
      <c r="L126">
        <v>608601.99099666183</v>
      </c>
      <c r="M126">
        <v>2255574.3169924412</v>
      </c>
    </row>
    <row r="127" spans="1:13" x14ac:dyDescent="0.25">
      <c r="A127">
        <v>126</v>
      </c>
      <c r="B127" t="s">
        <v>138</v>
      </c>
      <c r="D127">
        <v>100.04078546309999</v>
      </c>
      <c r="E127">
        <v>20.394398514199999</v>
      </c>
      <c r="F127" t="s">
        <v>541</v>
      </c>
      <c r="G127">
        <v>126</v>
      </c>
      <c r="H127">
        <v>609016.77</v>
      </c>
      <c r="I127">
        <v>2255156.63</v>
      </c>
      <c r="J127">
        <v>608220.69932584942</v>
      </c>
      <c r="K127">
        <v>2255418.8411126179</v>
      </c>
      <c r="L127">
        <v>608602.43099796446</v>
      </c>
      <c r="M127">
        <v>2255470.18900178</v>
      </c>
    </row>
    <row r="128" spans="1:13" x14ac:dyDescent="0.25">
      <c r="A128">
        <v>127</v>
      </c>
      <c r="B128" t="s">
        <v>139</v>
      </c>
      <c r="D128">
        <v>100.0404636647</v>
      </c>
      <c r="E128">
        <v>20.3936713073</v>
      </c>
      <c r="F128" t="s">
        <v>541</v>
      </c>
      <c r="G128">
        <v>127</v>
      </c>
      <c r="H128">
        <v>608959.77</v>
      </c>
      <c r="I128">
        <v>2255035.17</v>
      </c>
      <c r="J128">
        <v>608187.62636999635</v>
      </c>
      <c r="K128">
        <v>2255338.1456796182</v>
      </c>
      <c r="L128">
        <v>608569.35899802565</v>
      </c>
      <c r="M128">
        <v>2255389.4899934572</v>
      </c>
    </row>
    <row r="129" spans="1:13" x14ac:dyDescent="0.25">
      <c r="A129">
        <v>128</v>
      </c>
      <c r="B129" t="s">
        <v>140</v>
      </c>
      <c r="D129">
        <v>100.03982686800001</v>
      </c>
      <c r="E129">
        <v>20.393656376199999</v>
      </c>
      <c r="F129" t="s">
        <v>541</v>
      </c>
      <c r="G129">
        <v>128</v>
      </c>
      <c r="H129">
        <v>608837.43999999994</v>
      </c>
      <c r="I129">
        <v>2255015.62</v>
      </c>
      <c r="J129">
        <v>608121.18556310225</v>
      </c>
      <c r="K129">
        <v>2255336.074461624</v>
      </c>
      <c r="L129">
        <v>608502.91600222012</v>
      </c>
      <c r="M129">
        <v>2255387.4169994802</v>
      </c>
    </row>
    <row r="130" spans="1:13" x14ac:dyDescent="0.25">
      <c r="A130">
        <v>129</v>
      </c>
      <c r="B130" t="s">
        <v>141</v>
      </c>
      <c r="D130">
        <v>100.0398627747</v>
      </c>
      <c r="E130">
        <v>20.3944592603</v>
      </c>
      <c r="F130" t="s">
        <v>541</v>
      </c>
      <c r="G130">
        <v>129</v>
      </c>
      <c r="H130">
        <v>608742.56999999995</v>
      </c>
      <c r="I130">
        <v>2255090.5499999998</v>
      </c>
      <c r="J130">
        <v>608124.37274084124</v>
      </c>
      <c r="K130">
        <v>2255424.9573726421</v>
      </c>
      <c r="L130">
        <v>608506.10100528412</v>
      </c>
      <c r="M130">
        <v>2255476.3029949581</v>
      </c>
    </row>
    <row r="131" spans="1:13" x14ac:dyDescent="0.25">
      <c r="A131">
        <v>130</v>
      </c>
      <c r="B131" t="s">
        <v>142</v>
      </c>
      <c r="D131">
        <v>100.03870830549999</v>
      </c>
      <c r="E131">
        <v>20.395049911800001</v>
      </c>
      <c r="F131" t="s">
        <v>541</v>
      </c>
      <c r="G131">
        <v>130</v>
      </c>
      <c r="H131">
        <v>608736.73</v>
      </c>
      <c r="I131">
        <v>2255226.5099999998</v>
      </c>
      <c r="J131">
        <v>608003.49047726288</v>
      </c>
      <c r="K131">
        <v>2255489.5692967488</v>
      </c>
      <c r="L131">
        <v>608385.21300347324</v>
      </c>
      <c r="M131">
        <v>2255540.9139976921</v>
      </c>
    </row>
    <row r="132" spans="1:13" x14ac:dyDescent="0.25">
      <c r="A132">
        <v>131</v>
      </c>
      <c r="B132" t="s">
        <v>143</v>
      </c>
      <c r="D132">
        <v>100.0382169271</v>
      </c>
      <c r="E132">
        <v>20.3964150953</v>
      </c>
      <c r="F132" t="s">
        <v>541</v>
      </c>
      <c r="G132">
        <v>131</v>
      </c>
      <c r="H132">
        <v>608672.99</v>
      </c>
      <c r="I132">
        <v>2255362.5099999998</v>
      </c>
      <c r="J132">
        <v>607951.26410954178</v>
      </c>
      <c r="K132">
        <v>2255640.3385444051</v>
      </c>
      <c r="L132">
        <v>608332.98100190063</v>
      </c>
      <c r="M132">
        <v>2255691.6869972688</v>
      </c>
    </row>
    <row r="133" spans="1:13" x14ac:dyDescent="0.25">
      <c r="A133">
        <v>132</v>
      </c>
      <c r="B133" t="s">
        <v>144</v>
      </c>
      <c r="D133">
        <v>100.03690978020001</v>
      </c>
      <c r="E133">
        <v>20.396893641999998</v>
      </c>
      <c r="F133" t="s">
        <v>541</v>
      </c>
      <c r="G133">
        <v>132</v>
      </c>
      <c r="H133">
        <v>608528.71</v>
      </c>
      <c r="I133">
        <v>2255365.2400000002</v>
      </c>
      <c r="J133">
        <v>607814.53006045299</v>
      </c>
      <c r="K133">
        <v>2255692.4442959088</v>
      </c>
      <c r="L133">
        <v>608196.2410009153</v>
      </c>
      <c r="M133">
        <v>2255743.790997542</v>
      </c>
    </row>
    <row r="134" spans="1:13" x14ac:dyDescent="0.25">
      <c r="A134">
        <v>133</v>
      </c>
      <c r="B134" t="s">
        <v>145</v>
      </c>
      <c r="D134">
        <v>100.0363555576</v>
      </c>
      <c r="E134">
        <v>20.397618620300001</v>
      </c>
      <c r="F134" t="s">
        <v>541</v>
      </c>
      <c r="G134">
        <v>133</v>
      </c>
      <c r="H134">
        <v>608435.93000000005</v>
      </c>
      <c r="I134">
        <v>2255476.4700000002</v>
      </c>
      <c r="J134">
        <v>607756.19307774992</v>
      </c>
      <c r="K134">
        <v>2255772.3180972822</v>
      </c>
      <c r="L134">
        <v>608137.89999862912</v>
      </c>
      <c r="M134">
        <v>2255823.6659988151</v>
      </c>
    </row>
    <row r="135" spans="1:13" x14ac:dyDescent="0.25">
      <c r="A135">
        <v>134</v>
      </c>
      <c r="B135" t="s">
        <v>146</v>
      </c>
      <c r="D135">
        <v>100.03621944219999</v>
      </c>
      <c r="E135">
        <v>20.398310772199999</v>
      </c>
      <c r="F135" t="s">
        <v>541</v>
      </c>
      <c r="G135">
        <v>134</v>
      </c>
      <c r="H135">
        <v>608442.03</v>
      </c>
      <c r="I135">
        <v>2255590.9300000002</v>
      </c>
      <c r="J135">
        <v>607741.50853671168</v>
      </c>
      <c r="K135">
        <v>2255848.8328883778</v>
      </c>
      <c r="L135">
        <v>608123.21299715643</v>
      </c>
      <c r="M135">
        <v>2255900.1829973389</v>
      </c>
    </row>
    <row r="136" spans="1:13" x14ac:dyDescent="0.25">
      <c r="A136">
        <v>135</v>
      </c>
      <c r="B136" t="s">
        <v>147</v>
      </c>
      <c r="D136">
        <v>100.03646298380001</v>
      </c>
      <c r="E136">
        <v>20.399594836799999</v>
      </c>
      <c r="F136" t="s">
        <v>541</v>
      </c>
      <c r="G136" t="s">
        <v>560</v>
      </c>
      <c r="H136">
        <v>608442.74</v>
      </c>
      <c r="I136">
        <v>2255733.46</v>
      </c>
      <c r="J136">
        <v>607766.02937069302</v>
      </c>
      <c r="K136">
        <v>2255991.106454174</v>
      </c>
      <c r="L136">
        <v>608147.73100471019</v>
      </c>
      <c r="M136">
        <v>2256042.4619986638</v>
      </c>
    </row>
    <row r="137" spans="1:13" x14ac:dyDescent="0.25">
      <c r="A137">
        <v>136</v>
      </c>
      <c r="B137" t="s">
        <v>148</v>
      </c>
      <c r="D137">
        <v>100.0371503909</v>
      </c>
      <c r="E137">
        <v>20.400704664799999</v>
      </c>
      <c r="F137" t="s">
        <v>541</v>
      </c>
      <c r="G137" t="s">
        <v>561</v>
      </c>
      <c r="H137">
        <v>608498.51</v>
      </c>
      <c r="I137">
        <v>2255861.71</v>
      </c>
      <c r="J137">
        <v>607836.98713464919</v>
      </c>
      <c r="K137">
        <v>2256114.387468698</v>
      </c>
      <c r="L137">
        <v>608218.68799676094</v>
      </c>
      <c r="M137">
        <v>2256165.7489999258</v>
      </c>
    </row>
    <row r="138" spans="1:13" x14ac:dyDescent="0.25">
      <c r="A138">
        <v>137</v>
      </c>
      <c r="B138" t="s">
        <v>149</v>
      </c>
      <c r="D138">
        <v>100.03570472280001</v>
      </c>
      <c r="E138">
        <v>20.401592254000001</v>
      </c>
      <c r="F138" t="s">
        <v>541</v>
      </c>
      <c r="G138">
        <v>137</v>
      </c>
      <c r="H138">
        <v>608418.72</v>
      </c>
      <c r="I138">
        <v>2255948.6</v>
      </c>
      <c r="J138">
        <v>607685.51874473481</v>
      </c>
      <c r="K138">
        <v>2256211.6740690572</v>
      </c>
      <c r="L138">
        <v>608067.21199728572</v>
      </c>
      <c r="M138">
        <v>2256263.0349960872</v>
      </c>
    </row>
    <row r="139" spans="1:13" x14ac:dyDescent="0.25">
      <c r="A139">
        <v>138</v>
      </c>
      <c r="B139" t="s">
        <v>150</v>
      </c>
      <c r="D139">
        <v>100.0346186865</v>
      </c>
      <c r="E139">
        <v>20.401159848100001</v>
      </c>
      <c r="F139" t="s">
        <v>541</v>
      </c>
      <c r="G139">
        <v>138</v>
      </c>
      <c r="H139">
        <v>608321.87</v>
      </c>
      <c r="I139">
        <v>2255884.04</v>
      </c>
      <c r="J139">
        <v>607572.49431122513</v>
      </c>
      <c r="K139">
        <v>2256163.106609446</v>
      </c>
      <c r="L139">
        <v>607954.18499762658</v>
      </c>
      <c r="M139">
        <v>2256214.462992996</v>
      </c>
    </row>
    <row r="140" spans="1:13" x14ac:dyDescent="0.25">
      <c r="A140">
        <v>139</v>
      </c>
      <c r="B140" t="s">
        <v>151</v>
      </c>
      <c r="D140">
        <v>100.0340436514</v>
      </c>
      <c r="E140">
        <v>20.400101078399999</v>
      </c>
      <c r="F140" t="s">
        <v>541</v>
      </c>
      <c r="G140">
        <v>139</v>
      </c>
      <c r="H140">
        <v>608311.56999999995</v>
      </c>
      <c r="I140">
        <v>2255743.8199999998</v>
      </c>
      <c r="J140">
        <v>607513.22529672564</v>
      </c>
      <c r="K140">
        <v>2256045.551108798</v>
      </c>
      <c r="L140">
        <v>607894.91700258362</v>
      </c>
      <c r="M140">
        <v>2256096.9019994638</v>
      </c>
    </row>
    <row r="141" spans="1:13" x14ac:dyDescent="0.25">
      <c r="A141">
        <v>140</v>
      </c>
      <c r="B141" t="s">
        <v>152</v>
      </c>
      <c r="D141">
        <v>100.033337526</v>
      </c>
      <c r="E141">
        <v>20.399386663400001</v>
      </c>
      <c r="F141" t="s">
        <v>541</v>
      </c>
      <c r="G141">
        <v>140</v>
      </c>
      <c r="H141">
        <v>608182.51</v>
      </c>
      <c r="I141">
        <v>2255646.81</v>
      </c>
      <c r="J141">
        <v>607440.03772404685</v>
      </c>
      <c r="K141">
        <v>2255966.0216760691</v>
      </c>
      <c r="L141">
        <v>607821.72900308669</v>
      </c>
      <c r="M141">
        <v>2256017.3680008692</v>
      </c>
    </row>
    <row r="142" spans="1:13" x14ac:dyDescent="0.25">
      <c r="A142">
        <v>141</v>
      </c>
      <c r="B142" t="s">
        <v>153</v>
      </c>
      <c r="D142">
        <v>100.0329364568</v>
      </c>
      <c r="E142">
        <v>20.399389112600002</v>
      </c>
      <c r="F142" t="s">
        <v>541</v>
      </c>
      <c r="G142">
        <v>141</v>
      </c>
      <c r="H142">
        <v>608110.75</v>
      </c>
      <c r="I142">
        <v>2255661.7999999998</v>
      </c>
      <c r="J142">
        <v>607398.18513833638</v>
      </c>
      <c r="K142">
        <v>2255966.0307483012</v>
      </c>
      <c r="L142">
        <v>607779.87500507303</v>
      </c>
      <c r="M142">
        <v>2256017.375998517</v>
      </c>
    </row>
    <row r="143" spans="1:13" x14ac:dyDescent="0.25">
      <c r="A143">
        <v>142</v>
      </c>
      <c r="B143" t="s">
        <v>154</v>
      </c>
      <c r="D143">
        <v>100.0325588334</v>
      </c>
      <c r="E143">
        <v>20.3998843171</v>
      </c>
      <c r="F143" t="s">
        <v>541</v>
      </c>
      <c r="G143">
        <v>142</v>
      </c>
      <c r="H143">
        <v>608054.05000000005</v>
      </c>
      <c r="I143">
        <v>2255740.85</v>
      </c>
      <c r="J143">
        <v>607358.43787280086</v>
      </c>
      <c r="K143">
        <v>2256020.590928176</v>
      </c>
      <c r="L143">
        <v>607740.12499728741</v>
      </c>
      <c r="M143">
        <v>2256071.937000338</v>
      </c>
    </row>
    <row r="144" spans="1:13" x14ac:dyDescent="0.25">
      <c r="A144">
        <v>143</v>
      </c>
      <c r="B144" t="s">
        <v>155</v>
      </c>
      <c r="D144">
        <v>100.0331628588</v>
      </c>
      <c r="E144">
        <v>20.400470634600001</v>
      </c>
      <c r="F144" t="s">
        <v>541</v>
      </c>
      <c r="G144">
        <v>143</v>
      </c>
      <c r="H144">
        <v>608114.15</v>
      </c>
      <c r="I144">
        <v>2255861.7999999998</v>
      </c>
      <c r="J144">
        <v>607421.06043843611</v>
      </c>
      <c r="K144">
        <v>2256085.876111093</v>
      </c>
      <c r="L144">
        <v>607802.7479990311</v>
      </c>
      <c r="M144">
        <v>2256137.2259966419</v>
      </c>
    </row>
    <row r="145" spans="1:13" x14ac:dyDescent="0.25">
      <c r="A145">
        <v>144</v>
      </c>
      <c r="B145" t="s">
        <v>156</v>
      </c>
      <c r="D145">
        <v>100.0337146868</v>
      </c>
      <c r="E145">
        <v>20.401315068500001</v>
      </c>
      <c r="F145" t="s">
        <v>541</v>
      </c>
      <c r="G145">
        <v>144</v>
      </c>
      <c r="H145">
        <v>608211.26</v>
      </c>
      <c r="I145">
        <v>2255916.61</v>
      </c>
      <c r="J145">
        <v>607478.05692305311</v>
      </c>
      <c r="K145">
        <v>2256179.694477574</v>
      </c>
      <c r="L145">
        <v>607859.74399709131</v>
      </c>
      <c r="M145">
        <v>2256231.0489958171</v>
      </c>
    </row>
    <row r="146" spans="1:13" x14ac:dyDescent="0.25">
      <c r="A146">
        <v>145</v>
      </c>
      <c r="B146" t="s">
        <v>157</v>
      </c>
      <c r="D146">
        <v>100.03449599</v>
      </c>
      <c r="E146">
        <v>20.402448112799998</v>
      </c>
      <c r="F146" t="s">
        <v>541</v>
      </c>
      <c r="G146">
        <v>145</v>
      </c>
      <c r="H146">
        <v>608258.77</v>
      </c>
      <c r="I146">
        <v>2256030.4700000002</v>
      </c>
      <c r="J146">
        <v>607558.79743611428</v>
      </c>
      <c r="K146">
        <v>2256305.6051543802</v>
      </c>
      <c r="L146">
        <v>607940.4840003876</v>
      </c>
      <c r="M146">
        <v>2256356.9659992582</v>
      </c>
    </row>
    <row r="147" spans="1:13" x14ac:dyDescent="0.25">
      <c r="A147">
        <v>146</v>
      </c>
      <c r="B147" t="s">
        <v>158</v>
      </c>
      <c r="D147">
        <v>100.03321204789999</v>
      </c>
      <c r="E147">
        <v>20.402985495599999</v>
      </c>
      <c r="F147" t="s">
        <v>541</v>
      </c>
      <c r="G147">
        <v>146</v>
      </c>
      <c r="H147">
        <v>608162.6</v>
      </c>
      <c r="I147">
        <v>2256065.17</v>
      </c>
      <c r="J147">
        <v>607424.45047879952</v>
      </c>
      <c r="K147">
        <v>2256364.2406250872</v>
      </c>
      <c r="L147">
        <v>607806.13100417028</v>
      </c>
      <c r="M147">
        <v>2256415.5999995992</v>
      </c>
    </row>
    <row r="148" spans="1:13" x14ac:dyDescent="0.25">
      <c r="A148">
        <v>147</v>
      </c>
      <c r="B148" t="s">
        <v>159</v>
      </c>
      <c r="D148">
        <v>100.0322962421</v>
      </c>
      <c r="E148">
        <v>20.402414831200002</v>
      </c>
      <c r="F148" t="s">
        <v>541</v>
      </c>
      <c r="G148">
        <v>147</v>
      </c>
      <c r="H148">
        <v>608081.84</v>
      </c>
      <c r="I148">
        <v>2256022.16</v>
      </c>
      <c r="J148">
        <v>607329.28504903975</v>
      </c>
      <c r="K148">
        <v>2256300.484216162</v>
      </c>
      <c r="L148">
        <v>607710.96400124964</v>
      </c>
      <c r="M148">
        <v>2256351.8389928769</v>
      </c>
    </row>
    <row r="149" spans="1:13" x14ac:dyDescent="0.25">
      <c r="A149">
        <v>148</v>
      </c>
      <c r="B149" t="s">
        <v>160</v>
      </c>
      <c r="D149">
        <v>100.0314499081</v>
      </c>
      <c r="E149">
        <v>20.400441538999999</v>
      </c>
      <c r="F149" t="s">
        <v>541</v>
      </c>
      <c r="G149">
        <v>148</v>
      </c>
      <c r="H149">
        <v>608015.43999999994</v>
      </c>
      <c r="I149">
        <v>2255788.7200000002</v>
      </c>
      <c r="J149">
        <v>607242.33835822856</v>
      </c>
      <c r="K149">
        <v>2256081.5378485522</v>
      </c>
      <c r="L149">
        <v>607624.02000045765</v>
      </c>
      <c r="M149">
        <v>2256132.882997314</v>
      </c>
    </row>
    <row r="150" spans="1:13" x14ac:dyDescent="0.25">
      <c r="A150">
        <v>149</v>
      </c>
      <c r="B150" t="s">
        <v>161</v>
      </c>
      <c r="D150">
        <v>100.03085299430001</v>
      </c>
      <c r="E150">
        <v>20.400254888799999</v>
      </c>
      <c r="F150" t="s">
        <v>541</v>
      </c>
      <c r="G150">
        <v>149</v>
      </c>
      <c r="H150">
        <v>607913.36</v>
      </c>
      <c r="I150">
        <v>2255742.4700000002</v>
      </c>
      <c r="J150">
        <v>607180.18090970814</v>
      </c>
      <c r="K150">
        <v>2256060.4911525608</v>
      </c>
      <c r="L150">
        <v>607561.86099545634</v>
      </c>
      <c r="M150">
        <v>2256111.833994071</v>
      </c>
    </row>
    <row r="151" spans="1:13" x14ac:dyDescent="0.25">
      <c r="A151">
        <v>150</v>
      </c>
      <c r="B151" t="s">
        <v>162</v>
      </c>
      <c r="D151">
        <v>100.0300562736</v>
      </c>
      <c r="E151">
        <v>20.400631549100002</v>
      </c>
      <c r="F151" t="s">
        <v>541</v>
      </c>
      <c r="G151" t="s">
        <v>562</v>
      </c>
      <c r="H151">
        <v>607802.27</v>
      </c>
      <c r="I151">
        <v>2255801.7400000002</v>
      </c>
      <c r="J151">
        <v>607096.78478088416</v>
      </c>
      <c r="K151">
        <v>2256101.6589066959</v>
      </c>
      <c r="L151">
        <v>607478.46099581663</v>
      </c>
      <c r="M151">
        <v>2256153.000996633</v>
      </c>
    </row>
    <row r="152" spans="1:13" x14ac:dyDescent="0.25">
      <c r="A152">
        <v>151</v>
      </c>
      <c r="B152" t="s">
        <v>163</v>
      </c>
      <c r="D152">
        <v>100.0292321581</v>
      </c>
      <c r="E152">
        <v>20.401359862700001</v>
      </c>
      <c r="F152" t="s">
        <v>541</v>
      </c>
      <c r="G152">
        <v>151</v>
      </c>
      <c r="H152">
        <v>607743.49</v>
      </c>
      <c r="I152">
        <v>2255918.62</v>
      </c>
      <c r="J152">
        <v>607010.28776342212</v>
      </c>
      <c r="K152">
        <v>2256181.7284301152</v>
      </c>
      <c r="L152">
        <v>607391.95900383359</v>
      </c>
      <c r="M152">
        <v>2256233.071002556</v>
      </c>
    </row>
    <row r="153" spans="1:13" x14ac:dyDescent="0.25">
      <c r="A153">
        <v>152</v>
      </c>
      <c r="B153" t="s">
        <v>164</v>
      </c>
      <c r="D153">
        <v>100.0310013953</v>
      </c>
      <c r="E153">
        <v>20.401768322300001</v>
      </c>
      <c r="F153" t="s">
        <v>541</v>
      </c>
      <c r="G153">
        <v>152</v>
      </c>
      <c r="H153">
        <v>607883.99</v>
      </c>
      <c r="I153">
        <v>2255973.56</v>
      </c>
      <c r="J153">
        <v>607194.61973252962</v>
      </c>
      <c r="K153">
        <v>2256228.08712235</v>
      </c>
      <c r="L153">
        <v>607576.29600093444</v>
      </c>
      <c r="M153">
        <v>2256279.4359949888</v>
      </c>
    </row>
    <row r="154" spans="1:13" x14ac:dyDescent="0.25">
      <c r="A154">
        <v>153</v>
      </c>
      <c r="B154" t="s">
        <v>165</v>
      </c>
      <c r="D154">
        <v>100.0297142866</v>
      </c>
      <c r="E154">
        <v>20.403141116600001</v>
      </c>
      <c r="F154" t="s">
        <v>541</v>
      </c>
      <c r="G154">
        <v>153</v>
      </c>
      <c r="H154">
        <v>607814.30000000005</v>
      </c>
      <c r="I154">
        <v>2256016.54</v>
      </c>
      <c r="J154">
        <v>607059.36618013436</v>
      </c>
      <c r="K154">
        <v>2256379.1824968979</v>
      </c>
      <c r="L154">
        <v>607441.03400467313</v>
      </c>
      <c r="M154">
        <v>2256430.532998364</v>
      </c>
    </row>
    <row r="155" spans="1:13" x14ac:dyDescent="0.25">
      <c r="A155">
        <v>154</v>
      </c>
      <c r="B155" t="s">
        <v>166</v>
      </c>
      <c r="D155">
        <v>100.02917989460001</v>
      </c>
      <c r="E155">
        <v>20.403069904399999</v>
      </c>
      <c r="F155" t="s">
        <v>541</v>
      </c>
      <c r="G155">
        <v>154</v>
      </c>
      <c r="H155">
        <v>607667.14</v>
      </c>
      <c r="I155">
        <v>2255949.44</v>
      </c>
      <c r="J155">
        <v>607003.65384199272</v>
      </c>
      <c r="K155">
        <v>2256370.9532043701</v>
      </c>
      <c r="L155">
        <v>607385.31999841472</v>
      </c>
      <c r="M155">
        <v>2256422.3019968672</v>
      </c>
    </row>
    <row r="156" spans="1:13" x14ac:dyDescent="0.25">
      <c r="A156">
        <v>155</v>
      </c>
      <c r="B156" t="s">
        <v>167</v>
      </c>
      <c r="D156">
        <v>100.02827355389999</v>
      </c>
      <c r="E156">
        <v>20.402613701300002</v>
      </c>
      <c r="F156" t="s">
        <v>541</v>
      </c>
      <c r="G156">
        <v>155</v>
      </c>
      <c r="H156">
        <v>607642.59</v>
      </c>
      <c r="I156">
        <v>2256056.7599999998</v>
      </c>
      <c r="J156">
        <v>606909.39571304643</v>
      </c>
      <c r="K156">
        <v>2256319.8733506971</v>
      </c>
      <c r="L156">
        <v>607291.06000167679</v>
      </c>
      <c r="M156">
        <v>2256371.2179970341</v>
      </c>
    </row>
    <row r="157" spans="1:13" x14ac:dyDescent="0.25">
      <c r="A157">
        <v>156</v>
      </c>
      <c r="B157" t="s">
        <v>168</v>
      </c>
      <c r="D157">
        <v>100.02910395790001</v>
      </c>
      <c r="E157">
        <v>20.403680271500001</v>
      </c>
      <c r="F157" t="s">
        <v>541</v>
      </c>
      <c r="G157" t="s">
        <v>563</v>
      </c>
      <c r="H157">
        <v>607666.69999999995</v>
      </c>
      <c r="I157">
        <v>2256163.9300000002</v>
      </c>
      <c r="J157">
        <v>606995.30886322621</v>
      </c>
      <c r="K157">
        <v>2256438.4561434081</v>
      </c>
      <c r="L157">
        <v>607376.97300425242</v>
      </c>
      <c r="M157">
        <v>2256489.8070012382</v>
      </c>
    </row>
    <row r="158" spans="1:13" x14ac:dyDescent="0.25">
      <c r="A158">
        <v>157</v>
      </c>
      <c r="B158" t="s">
        <v>169</v>
      </c>
      <c r="D158">
        <v>100.0279435124</v>
      </c>
      <c r="E158">
        <v>20.404644955199998</v>
      </c>
      <c r="F158" t="s">
        <v>541</v>
      </c>
      <c r="G158" t="s">
        <v>564</v>
      </c>
      <c r="H158">
        <v>607592.26</v>
      </c>
      <c r="I158">
        <v>2256249.83</v>
      </c>
      <c r="J158">
        <v>606873.55668993329</v>
      </c>
      <c r="K158">
        <v>2256544.467683204</v>
      </c>
      <c r="L158">
        <v>607255.21400059375</v>
      </c>
      <c r="M158">
        <v>2256595.8189936592</v>
      </c>
    </row>
    <row r="159" spans="1:13" x14ac:dyDescent="0.25">
      <c r="A159">
        <v>158</v>
      </c>
      <c r="B159" t="s">
        <v>170</v>
      </c>
      <c r="D159">
        <v>100.026464123</v>
      </c>
      <c r="E159">
        <v>20.404785985299998</v>
      </c>
      <c r="F159" t="s">
        <v>541</v>
      </c>
      <c r="G159">
        <v>158</v>
      </c>
      <c r="H159">
        <v>607460.68000000005</v>
      </c>
      <c r="I159">
        <v>2256237.66</v>
      </c>
      <c r="J159">
        <v>606719.09327879956</v>
      </c>
      <c r="K159">
        <v>2256559.1151567642</v>
      </c>
      <c r="L159">
        <v>607100.74500260933</v>
      </c>
      <c r="M159">
        <v>2256610.4629940111</v>
      </c>
    </row>
    <row r="160" spans="1:13" x14ac:dyDescent="0.25">
      <c r="A160">
        <v>159</v>
      </c>
      <c r="B160" t="s">
        <v>171</v>
      </c>
      <c r="D160">
        <v>100.0257704049</v>
      </c>
      <c r="E160">
        <v>20.404599147500001</v>
      </c>
      <c r="F160" t="s">
        <v>541</v>
      </c>
      <c r="G160">
        <v>159</v>
      </c>
      <c r="H160">
        <v>607378.59</v>
      </c>
      <c r="I160">
        <v>2256215.92</v>
      </c>
      <c r="J160">
        <v>606646.83617336012</v>
      </c>
      <c r="K160">
        <v>2256537.986735581</v>
      </c>
      <c r="L160">
        <v>607028.48600248445</v>
      </c>
      <c r="M160">
        <v>2256589.3320032102</v>
      </c>
    </row>
    <row r="161" spans="1:13" x14ac:dyDescent="0.25">
      <c r="A161">
        <v>160</v>
      </c>
      <c r="B161" t="s">
        <v>172</v>
      </c>
      <c r="D161">
        <v>100.0252036064</v>
      </c>
      <c r="E161">
        <v>20.405041781400001</v>
      </c>
      <c r="F161" t="s">
        <v>541</v>
      </c>
      <c r="G161">
        <v>160</v>
      </c>
      <c r="H161">
        <v>607278.64</v>
      </c>
      <c r="I161">
        <v>2256313.6800000002</v>
      </c>
      <c r="J161">
        <v>606587.38942400168</v>
      </c>
      <c r="K161">
        <v>2256586.6076131291</v>
      </c>
      <c r="L161">
        <v>606969.03599893313</v>
      </c>
      <c r="M161">
        <v>2256637.952995528</v>
      </c>
    </row>
    <row r="162" spans="1:13" x14ac:dyDescent="0.25">
      <c r="A162">
        <v>161</v>
      </c>
      <c r="B162" t="s">
        <v>173</v>
      </c>
      <c r="D162">
        <v>100.0250924385</v>
      </c>
      <c r="E162">
        <v>20.4064362457</v>
      </c>
      <c r="F162" t="s">
        <v>541</v>
      </c>
      <c r="G162" t="s">
        <v>565</v>
      </c>
      <c r="H162">
        <v>607268.62</v>
      </c>
      <c r="I162">
        <v>2256472.69</v>
      </c>
      <c r="J162">
        <v>606574.83081423072</v>
      </c>
      <c r="K162">
        <v>2256740.86772482</v>
      </c>
      <c r="L162">
        <v>606956.47300287476</v>
      </c>
      <c r="M162">
        <v>2256792.2179936469</v>
      </c>
    </row>
    <row r="163" spans="1:13" x14ac:dyDescent="0.25">
      <c r="A163">
        <v>162</v>
      </c>
      <c r="B163" t="s">
        <v>174</v>
      </c>
      <c r="D163">
        <v>100.0250989524</v>
      </c>
      <c r="E163">
        <v>20.4077956207</v>
      </c>
      <c r="F163" t="s">
        <v>541</v>
      </c>
      <c r="G163">
        <v>162</v>
      </c>
      <c r="H163">
        <v>607250.12</v>
      </c>
      <c r="I163">
        <v>2256596.23</v>
      </c>
      <c r="J163">
        <v>606574.57568419934</v>
      </c>
      <c r="K163">
        <v>2256891.320649696</v>
      </c>
      <c r="L163">
        <v>606956.21399916837</v>
      </c>
      <c r="M163">
        <v>2256942.6759924418</v>
      </c>
    </row>
    <row r="164" spans="1:13" x14ac:dyDescent="0.25">
      <c r="A164">
        <v>163</v>
      </c>
      <c r="B164" t="s">
        <v>175</v>
      </c>
      <c r="D164">
        <v>100.0232490997</v>
      </c>
      <c r="E164">
        <v>20.4076395586</v>
      </c>
      <c r="F164" t="s">
        <v>541</v>
      </c>
      <c r="G164">
        <v>163</v>
      </c>
      <c r="H164">
        <v>607114.82999999996</v>
      </c>
      <c r="I164">
        <v>2256609.71</v>
      </c>
      <c r="J164">
        <v>606381.66472216393</v>
      </c>
      <c r="K164">
        <v>2256872.8502296768</v>
      </c>
      <c r="L164">
        <v>606763.29700462171</v>
      </c>
      <c r="M164">
        <v>2256924.1999926758</v>
      </c>
    </row>
    <row r="165" spans="1:13" x14ac:dyDescent="0.25">
      <c r="A165">
        <v>164</v>
      </c>
      <c r="B165" t="s">
        <v>176</v>
      </c>
      <c r="D165">
        <v>100.0234807251</v>
      </c>
      <c r="E165">
        <v>20.4066477358</v>
      </c>
      <c r="F165" t="s">
        <v>541</v>
      </c>
      <c r="G165" t="s">
        <v>566</v>
      </c>
      <c r="H165">
        <v>607188.37</v>
      </c>
      <c r="I165">
        <v>2256514.48</v>
      </c>
      <c r="J165">
        <v>606406.51406850317</v>
      </c>
      <c r="K165">
        <v>2256763.230293774</v>
      </c>
      <c r="L165">
        <v>606788.15000521787</v>
      </c>
      <c r="M165">
        <v>2256814.5769937062</v>
      </c>
    </row>
    <row r="166" spans="1:13" x14ac:dyDescent="0.25">
      <c r="A166">
        <v>165</v>
      </c>
      <c r="B166" t="s">
        <v>177</v>
      </c>
      <c r="D166">
        <v>100.0203570849</v>
      </c>
      <c r="E166">
        <v>20.4071826568</v>
      </c>
      <c r="F166" t="s">
        <v>541</v>
      </c>
      <c r="G166" t="s">
        <v>567</v>
      </c>
      <c r="H166">
        <v>607180.84</v>
      </c>
      <c r="I166">
        <v>2256427.33</v>
      </c>
      <c r="J166">
        <v>606080.21753556572</v>
      </c>
      <c r="K166">
        <v>2256820.413745841</v>
      </c>
      <c r="L166">
        <v>606461.84099775169</v>
      </c>
      <c r="M166">
        <v>2256871.7539939778</v>
      </c>
    </row>
    <row r="167" spans="1:13" x14ac:dyDescent="0.25">
      <c r="A167">
        <v>166</v>
      </c>
      <c r="B167" t="s">
        <v>178</v>
      </c>
      <c r="D167">
        <v>100.0228691256</v>
      </c>
      <c r="E167">
        <v>20.405416453200001</v>
      </c>
      <c r="F167" t="s">
        <v>541</v>
      </c>
      <c r="G167">
        <v>166</v>
      </c>
      <c r="H167">
        <v>607076.72</v>
      </c>
      <c r="I167">
        <v>2256363.42</v>
      </c>
      <c r="J167">
        <v>606343.54267648817</v>
      </c>
      <c r="K167">
        <v>2256626.5625293008</v>
      </c>
      <c r="L167">
        <v>606725.17999997793</v>
      </c>
      <c r="M167">
        <v>2256677.9029968111</v>
      </c>
    </row>
    <row r="168" spans="1:13" x14ac:dyDescent="0.25">
      <c r="A168">
        <v>167</v>
      </c>
      <c r="B168" t="s">
        <v>179</v>
      </c>
      <c r="D168">
        <v>100.022092547</v>
      </c>
      <c r="E168">
        <v>20.406456395199999</v>
      </c>
      <c r="F168" t="s">
        <v>541</v>
      </c>
      <c r="G168">
        <v>167</v>
      </c>
      <c r="H168">
        <v>606994.97</v>
      </c>
      <c r="I168">
        <v>2256478.0099999998</v>
      </c>
      <c r="J168">
        <v>606261.79838172626</v>
      </c>
      <c r="K168">
        <v>2256741.1557606691</v>
      </c>
      <c r="L168">
        <v>606643.43000433838</v>
      </c>
      <c r="M168">
        <v>2256792.4979975298</v>
      </c>
    </row>
    <row r="169" spans="1:13" x14ac:dyDescent="0.25">
      <c r="A169">
        <v>168</v>
      </c>
      <c r="B169" t="s">
        <v>180</v>
      </c>
      <c r="D169">
        <v>100.021075422</v>
      </c>
      <c r="E169">
        <v>20.407198317799999</v>
      </c>
      <c r="F169" t="s">
        <v>541</v>
      </c>
      <c r="G169">
        <v>168</v>
      </c>
      <c r="H169">
        <v>606886.55000000005</v>
      </c>
      <c r="I169">
        <v>2256504.94</v>
      </c>
      <c r="J169">
        <v>606155.16006872442</v>
      </c>
      <c r="K169">
        <v>2256822.6107471539</v>
      </c>
      <c r="L169">
        <v>606536.78600209299</v>
      </c>
      <c r="M169">
        <v>2256873.9529947708</v>
      </c>
    </row>
    <row r="170" spans="1:13" x14ac:dyDescent="0.25">
      <c r="A170">
        <v>169</v>
      </c>
      <c r="B170" t="s">
        <v>181</v>
      </c>
      <c r="D170">
        <v>100.01933982280001</v>
      </c>
      <c r="E170">
        <v>20.4079290701</v>
      </c>
      <c r="F170" t="s">
        <v>541</v>
      </c>
      <c r="G170">
        <v>169</v>
      </c>
      <c r="H170">
        <v>606721.43999999994</v>
      </c>
      <c r="I170">
        <v>2256451.7999999998</v>
      </c>
      <c r="J170">
        <v>605973.56323809095</v>
      </c>
      <c r="K170">
        <v>2256902.3667263021</v>
      </c>
      <c r="L170">
        <v>606355.18099781708</v>
      </c>
      <c r="M170">
        <v>2256953.7070013918</v>
      </c>
    </row>
    <row r="171" spans="1:13" x14ac:dyDescent="0.25">
      <c r="A171">
        <v>170</v>
      </c>
      <c r="B171" t="s">
        <v>182</v>
      </c>
      <c r="D171">
        <v>100.0186613946</v>
      </c>
      <c r="E171">
        <v>20.407083757199999</v>
      </c>
      <c r="F171" t="s">
        <v>541</v>
      </c>
      <c r="G171">
        <v>170</v>
      </c>
      <c r="H171">
        <v>606636.52</v>
      </c>
      <c r="I171">
        <v>2256545.21</v>
      </c>
      <c r="J171">
        <v>605903.35219783022</v>
      </c>
      <c r="K171">
        <v>2256808.3747042851</v>
      </c>
      <c r="L171">
        <v>606284.97000427358</v>
      </c>
      <c r="M171">
        <v>2256859.7100022319</v>
      </c>
    </row>
    <row r="172" spans="1:13" x14ac:dyDescent="0.25">
      <c r="A172">
        <v>171</v>
      </c>
      <c r="B172" t="s">
        <v>183</v>
      </c>
      <c r="D172">
        <v>100.01879419719999</v>
      </c>
      <c r="E172">
        <v>20.408384119200001</v>
      </c>
      <c r="F172" t="s">
        <v>541</v>
      </c>
      <c r="G172">
        <v>171</v>
      </c>
      <c r="H172">
        <v>606597.02</v>
      </c>
      <c r="I172">
        <v>2256662.85</v>
      </c>
      <c r="J172">
        <v>605916.32045620924</v>
      </c>
      <c r="K172">
        <v>2256952.3775058719</v>
      </c>
      <c r="L172">
        <v>606297.935000567</v>
      </c>
      <c r="M172">
        <v>2257003.7179987961</v>
      </c>
    </row>
    <row r="173" spans="1:13" x14ac:dyDescent="0.25">
      <c r="A173">
        <v>172</v>
      </c>
      <c r="B173" t="s">
        <v>184</v>
      </c>
      <c r="D173">
        <v>100.01764671230001</v>
      </c>
      <c r="E173">
        <v>20.409188215</v>
      </c>
      <c r="F173" t="s">
        <v>541</v>
      </c>
      <c r="G173">
        <v>172</v>
      </c>
      <c r="H173">
        <v>606501.93000000005</v>
      </c>
      <c r="I173">
        <v>2256729.5299999998</v>
      </c>
      <c r="J173">
        <v>605796.04077479092</v>
      </c>
      <c r="K173">
        <v>2257040.631617249</v>
      </c>
      <c r="L173">
        <v>606177.64899535035</v>
      </c>
      <c r="M173">
        <v>2257091.9719995451</v>
      </c>
    </row>
    <row r="174" spans="1:13" x14ac:dyDescent="0.25">
      <c r="A174">
        <v>173</v>
      </c>
      <c r="B174" t="s">
        <v>185</v>
      </c>
      <c r="D174">
        <v>100.0170998239</v>
      </c>
      <c r="E174">
        <v>20.409408631800002</v>
      </c>
      <c r="F174" t="s">
        <v>541</v>
      </c>
      <c r="G174" t="s">
        <v>568</v>
      </c>
      <c r="H174">
        <v>606433.87</v>
      </c>
      <c r="I174">
        <v>2256798.35</v>
      </c>
      <c r="J174">
        <v>605738.82732244686</v>
      </c>
      <c r="K174">
        <v>2257064.6742745899</v>
      </c>
      <c r="L174">
        <v>606120.43299582636</v>
      </c>
      <c r="M174">
        <v>2257116.01399863</v>
      </c>
    </row>
    <row r="175" spans="1:13" x14ac:dyDescent="0.25">
      <c r="A175">
        <v>174</v>
      </c>
      <c r="B175" t="s">
        <v>186</v>
      </c>
      <c r="D175">
        <v>100.0177761086</v>
      </c>
      <c r="E175">
        <v>20.410093615699999</v>
      </c>
      <c r="F175" t="s">
        <v>541</v>
      </c>
      <c r="G175">
        <v>174</v>
      </c>
      <c r="H175">
        <v>606530.19999999995</v>
      </c>
      <c r="I175">
        <v>2256900.86</v>
      </c>
      <c r="J175">
        <v>605808.92392529827</v>
      </c>
      <c r="K175">
        <v>2257140.9199019149</v>
      </c>
      <c r="L175">
        <v>606190.53000373195</v>
      </c>
      <c r="M175">
        <v>2257192.264001043</v>
      </c>
    </row>
    <row r="176" spans="1:13" x14ac:dyDescent="0.25">
      <c r="A176">
        <v>175</v>
      </c>
      <c r="B176" t="s">
        <v>187</v>
      </c>
      <c r="D176">
        <v>100.0188234351</v>
      </c>
      <c r="E176">
        <v>20.410572142199999</v>
      </c>
      <c r="F176" t="s">
        <v>541</v>
      </c>
      <c r="G176">
        <v>175</v>
      </c>
      <c r="H176">
        <v>606622.1</v>
      </c>
      <c r="I176">
        <v>2256960.69</v>
      </c>
      <c r="J176">
        <v>605917.8756259497</v>
      </c>
      <c r="K176">
        <v>2257194.5552923302</v>
      </c>
      <c r="L176">
        <v>606299.48400076362</v>
      </c>
      <c r="M176">
        <v>2257245.9040016131</v>
      </c>
    </row>
    <row r="177" spans="1:13" x14ac:dyDescent="0.25">
      <c r="A177">
        <v>176</v>
      </c>
      <c r="B177" t="s">
        <v>188</v>
      </c>
      <c r="D177">
        <v>100.0193642254</v>
      </c>
      <c r="E177">
        <v>20.4121230296</v>
      </c>
      <c r="F177" t="s">
        <v>541</v>
      </c>
      <c r="G177">
        <v>176</v>
      </c>
      <c r="H177">
        <v>606650.98</v>
      </c>
      <c r="I177">
        <v>2257085.29</v>
      </c>
      <c r="J177">
        <v>605973.2411815857</v>
      </c>
      <c r="K177">
        <v>2257366.5480571608</v>
      </c>
      <c r="L177">
        <v>606354.84700452443</v>
      </c>
      <c r="M177">
        <v>2257417.9039958911</v>
      </c>
    </row>
    <row r="178" spans="1:13" x14ac:dyDescent="0.25">
      <c r="A178">
        <v>177</v>
      </c>
      <c r="B178" t="s">
        <v>189</v>
      </c>
      <c r="D178">
        <v>100.0184491423</v>
      </c>
      <c r="E178">
        <v>20.413700600999999</v>
      </c>
      <c r="F178" t="s">
        <v>541</v>
      </c>
      <c r="G178">
        <v>177</v>
      </c>
      <c r="H178">
        <v>606585.25</v>
      </c>
      <c r="I178">
        <v>2257221.86</v>
      </c>
      <c r="J178">
        <v>605876.68390722957</v>
      </c>
      <c r="K178">
        <v>2257540.5556645291</v>
      </c>
      <c r="L178">
        <v>606258.28200253914</v>
      </c>
      <c r="M178">
        <v>2257591.9149969742</v>
      </c>
    </row>
    <row r="179" spans="1:13" x14ac:dyDescent="0.25">
      <c r="A179">
        <v>178</v>
      </c>
      <c r="B179" t="s">
        <v>190</v>
      </c>
      <c r="D179">
        <v>100.0172115891</v>
      </c>
      <c r="E179">
        <v>20.413641521700001</v>
      </c>
      <c r="F179" t="s">
        <v>541</v>
      </c>
      <c r="G179">
        <v>178</v>
      </c>
      <c r="H179">
        <v>606477.12</v>
      </c>
      <c r="I179">
        <v>2257232.5099999998</v>
      </c>
      <c r="J179">
        <v>605747.60006750107</v>
      </c>
      <c r="K179">
        <v>2257533.220231154</v>
      </c>
      <c r="L179">
        <v>606129.1939979851</v>
      </c>
      <c r="M179">
        <v>2257584.5759989158</v>
      </c>
    </row>
    <row r="180" spans="1:13" x14ac:dyDescent="0.25">
      <c r="A180">
        <v>179</v>
      </c>
      <c r="B180" t="s">
        <v>191</v>
      </c>
      <c r="D180">
        <v>100.01631076290001</v>
      </c>
      <c r="E180">
        <v>20.413263578700001</v>
      </c>
      <c r="F180" t="s">
        <v>541</v>
      </c>
      <c r="G180">
        <v>179</v>
      </c>
      <c r="H180">
        <v>606383.4</v>
      </c>
      <c r="I180">
        <v>2257155.83</v>
      </c>
      <c r="J180">
        <v>605653.86714533111</v>
      </c>
      <c r="K180">
        <v>2257490.8120650859</v>
      </c>
      <c r="L180">
        <v>606035.45900450274</v>
      </c>
      <c r="M180">
        <v>2257542.1639925372</v>
      </c>
    </row>
    <row r="181" spans="1:13" x14ac:dyDescent="0.25">
      <c r="A181">
        <v>180</v>
      </c>
      <c r="B181" t="s">
        <v>192</v>
      </c>
      <c r="D181">
        <v>100.01583196910001</v>
      </c>
      <c r="E181">
        <v>20.413683868700002</v>
      </c>
      <c r="F181" t="s">
        <v>541</v>
      </c>
      <c r="G181">
        <v>180</v>
      </c>
      <c r="H181">
        <v>606308.61</v>
      </c>
      <c r="I181">
        <v>2257245.5</v>
      </c>
      <c r="J181">
        <v>605603.62402089557</v>
      </c>
      <c r="K181">
        <v>2257537.0198043049</v>
      </c>
      <c r="L181">
        <v>605985.21299837157</v>
      </c>
      <c r="M181">
        <v>2257588.3720006291</v>
      </c>
    </row>
    <row r="182" spans="1:13" x14ac:dyDescent="0.25">
      <c r="A182">
        <v>181</v>
      </c>
      <c r="B182" t="s">
        <v>193</v>
      </c>
      <c r="D182">
        <v>100.0152342247</v>
      </c>
      <c r="E182">
        <v>20.414593527400001</v>
      </c>
      <c r="F182" t="s">
        <v>541</v>
      </c>
      <c r="G182">
        <v>181</v>
      </c>
      <c r="H182">
        <v>606259.47</v>
      </c>
      <c r="I182">
        <v>2257361.2999999998</v>
      </c>
      <c r="J182">
        <v>605540.63671896292</v>
      </c>
      <c r="K182">
        <v>2257637.312033467</v>
      </c>
      <c r="L182">
        <v>605922.22099519405</v>
      </c>
      <c r="M182">
        <v>2257688.6659969469</v>
      </c>
    </row>
    <row r="183" spans="1:13" x14ac:dyDescent="0.25">
      <c r="A183">
        <v>182</v>
      </c>
      <c r="B183" t="s">
        <v>194</v>
      </c>
      <c r="D183">
        <v>100.0136842152</v>
      </c>
      <c r="E183">
        <v>20.415084390299999</v>
      </c>
      <c r="F183" t="s">
        <v>541</v>
      </c>
      <c r="G183">
        <v>182</v>
      </c>
      <c r="H183">
        <v>606115.62</v>
      </c>
      <c r="I183">
        <v>2257405.42</v>
      </c>
      <c r="J183">
        <v>605378.57856236165</v>
      </c>
      <c r="K183">
        <v>2257690.6433931482</v>
      </c>
      <c r="L183">
        <v>605760.15600327752</v>
      </c>
      <c r="M183">
        <v>2257741.994992434</v>
      </c>
    </row>
    <row r="184" spans="1:13" x14ac:dyDescent="0.25">
      <c r="A184">
        <v>183</v>
      </c>
      <c r="B184" t="s">
        <v>195</v>
      </c>
      <c r="D184">
        <v>100.0123888623</v>
      </c>
      <c r="E184">
        <v>20.4146372449</v>
      </c>
      <c r="F184" t="s">
        <v>541</v>
      </c>
      <c r="G184">
        <v>183</v>
      </c>
      <c r="H184">
        <v>605988.80000000005</v>
      </c>
      <c r="I184">
        <v>2257356.38</v>
      </c>
      <c r="J184">
        <v>605243.72880896297</v>
      </c>
      <c r="K184">
        <v>2257640.325561909</v>
      </c>
      <c r="L184">
        <v>605625.30299573613</v>
      </c>
      <c r="M184">
        <v>2257691.6719972892</v>
      </c>
    </row>
    <row r="185" spans="1:13" x14ac:dyDescent="0.25">
      <c r="A185">
        <v>184</v>
      </c>
      <c r="B185" t="s">
        <v>196</v>
      </c>
      <c r="D185">
        <v>100.01151749650001</v>
      </c>
      <c r="E185">
        <v>20.413700966</v>
      </c>
      <c r="F185" t="s">
        <v>541</v>
      </c>
      <c r="G185">
        <v>184</v>
      </c>
      <c r="H185">
        <v>605929.18000000005</v>
      </c>
      <c r="I185">
        <v>2257239.81</v>
      </c>
      <c r="J185">
        <v>605153.44818011101</v>
      </c>
      <c r="K185">
        <v>2257536.1454041619</v>
      </c>
      <c r="L185">
        <v>605535.02199974656</v>
      </c>
      <c r="M185">
        <v>2257587.4860029272</v>
      </c>
    </row>
    <row r="186" spans="1:13" x14ac:dyDescent="0.25">
      <c r="A186">
        <v>185</v>
      </c>
      <c r="B186" t="s">
        <v>197</v>
      </c>
      <c r="D186">
        <v>100.01080173059999</v>
      </c>
      <c r="E186">
        <v>20.413208880199999</v>
      </c>
      <c r="F186" t="s">
        <v>541</v>
      </c>
      <c r="G186">
        <v>185</v>
      </c>
      <c r="H186">
        <v>605818.69999999995</v>
      </c>
      <c r="I186">
        <v>2257176.61</v>
      </c>
      <c r="J186">
        <v>605079.10027291125</v>
      </c>
      <c r="K186">
        <v>2257481.226160876</v>
      </c>
      <c r="L186">
        <v>605460.67299683532</v>
      </c>
      <c r="M186">
        <v>2257532.5629953742</v>
      </c>
    </row>
    <row r="187" spans="1:13" x14ac:dyDescent="0.25">
      <c r="A187">
        <v>186</v>
      </c>
      <c r="B187" t="s">
        <v>198</v>
      </c>
      <c r="D187">
        <v>100.01069772859999</v>
      </c>
      <c r="E187">
        <v>20.413463236999998</v>
      </c>
      <c r="F187" t="s">
        <v>541</v>
      </c>
      <c r="G187">
        <v>186</v>
      </c>
      <c r="H187">
        <v>605731.64</v>
      </c>
      <c r="I187">
        <v>2257238.7999999998</v>
      </c>
      <c r="J187">
        <v>605068.07636977825</v>
      </c>
      <c r="K187">
        <v>2257509.3105038209</v>
      </c>
      <c r="L187">
        <v>605449.64800035395</v>
      </c>
      <c r="M187">
        <v>2257560.6480030161</v>
      </c>
    </row>
    <row r="188" spans="1:13" x14ac:dyDescent="0.25">
      <c r="A188">
        <v>187</v>
      </c>
      <c r="B188" t="s">
        <v>199</v>
      </c>
      <c r="D188">
        <v>100.0112887714</v>
      </c>
      <c r="E188">
        <v>20.414130119100001</v>
      </c>
      <c r="F188" t="s">
        <v>541</v>
      </c>
      <c r="G188">
        <v>187</v>
      </c>
      <c r="H188">
        <v>605823.48</v>
      </c>
      <c r="I188">
        <v>2257352.46</v>
      </c>
      <c r="J188">
        <v>605129.2922156835</v>
      </c>
      <c r="K188">
        <v>2257583.4954260718</v>
      </c>
      <c r="L188">
        <v>605510.864004098</v>
      </c>
      <c r="M188">
        <v>2257634.837002404</v>
      </c>
    </row>
    <row r="189" spans="1:13" x14ac:dyDescent="0.25">
      <c r="A189">
        <v>188</v>
      </c>
      <c r="B189" t="s">
        <v>200</v>
      </c>
      <c r="D189">
        <v>100.0118768034</v>
      </c>
      <c r="E189">
        <v>20.414815068700001</v>
      </c>
      <c r="F189" t="s">
        <v>541</v>
      </c>
      <c r="G189">
        <v>188</v>
      </c>
      <c r="H189">
        <v>605904.19999999995</v>
      </c>
      <c r="I189">
        <v>2257416.65</v>
      </c>
      <c r="J189">
        <v>605190.1811174117</v>
      </c>
      <c r="K189">
        <v>2257659.678283263</v>
      </c>
      <c r="L189">
        <v>605571.75300128304</v>
      </c>
      <c r="M189">
        <v>2257711.023995853</v>
      </c>
    </row>
    <row r="190" spans="1:13" x14ac:dyDescent="0.25">
      <c r="A190">
        <v>189</v>
      </c>
      <c r="B190" t="s">
        <v>201</v>
      </c>
      <c r="D190">
        <v>100.0125248339</v>
      </c>
      <c r="E190">
        <v>20.415820552100001</v>
      </c>
      <c r="F190" t="s">
        <v>541</v>
      </c>
      <c r="G190">
        <v>189</v>
      </c>
      <c r="H190">
        <v>605964.69999999995</v>
      </c>
      <c r="I190">
        <v>2257517.81</v>
      </c>
      <c r="J190">
        <v>605257.11173350399</v>
      </c>
      <c r="K190">
        <v>2257771.374795537</v>
      </c>
      <c r="L190">
        <v>605638.68300391175</v>
      </c>
      <c r="M190">
        <v>2257822.725998532</v>
      </c>
    </row>
    <row r="191" spans="1:13" x14ac:dyDescent="0.25">
      <c r="A191">
        <v>190</v>
      </c>
      <c r="B191" t="s">
        <v>202</v>
      </c>
      <c r="D191">
        <v>100.0118020556</v>
      </c>
      <c r="E191">
        <v>20.417505820300001</v>
      </c>
      <c r="F191" t="s">
        <v>541</v>
      </c>
      <c r="G191">
        <v>190</v>
      </c>
      <c r="H191">
        <v>605887.29</v>
      </c>
      <c r="I191">
        <v>2257635.29</v>
      </c>
      <c r="J191">
        <v>605180.55509209924</v>
      </c>
      <c r="K191">
        <v>2257957.4284860501</v>
      </c>
      <c r="L191">
        <v>605562.11899969203</v>
      </c>
      <c r="M191">
        <v>2258008.7840019432</v>
      </c>
    </row>
    <row r="192" spans="1:13" x14ac:dyDescent="0.25">
      <c r="A192">
        <v>191</v>
      </c>
      <c r="B192" t="s">
        <v>203</v>
      </c>
      <c r="D192">
        <v>100.00996558049999</v>
      </c>
      <c r="E192">
        <v>20.4166374709</v>
      </c>
      <c r="F192" t="s">
        <v>541</v>
      </c>
      <c r="G192" t="s">
        <v>569</v>
      </c>
      <c r="H192">
        <v>605734.78</v>
      </c>
      <c r="I192">
        <v>2257547.4500000002</v>
      </c>
      <c r="J192">
        <v>604989.53403671796</v>
      </c>
      <c r="K192">
        <v>2257860.1496766671</v>
      </c>
      <c r="L192">
        <v>605371.09400341671</v>
      </c>
      <c r="M192">
        <v>2257911.4969997122</v>
      </c>
    </row>
    <row r="193" spans="1:13" x14ac:dyDescent="0.25">
      <c r="A193">
        <v>192</v>
      </c>
      <c r="B193" t="s">
        <v>204</v>
      </c>
      <c r="D193">
        <v>100.0096206156</v>
      </c>
      <c r="E193">
        <v>20.4166602514</v>
      </c>
      <c r="F193" t="s">
        <v>541</v>
      </c>
      <c r="G193">
        <v>192</v>
      </c>
      <c r="H193">
        <v>605669.48</v>
      </c>
      <c r="I193">
        <v>2257566.5099999998</v>
      </c>
      <c r="J193">
        <v>604953.52631014655</v>
      </c>
      <c r="K193">
        <v>2257862.450517213</v>
      </c>
      <c r="L193">
        <v>605335.08500363759</v>
      </c>
      <c r="M193">
        <v>2257913.7969925348</v>
      </c>
    </row>
    <row r="194" spans="1:13" x14ac:dyDescent="0.25">
      <c r="A194">
        <v>193</v>
      </c>
      <c r="B194" t="s">
        <v>205</v>
      </c>
      <c r="D194">
        <v>100.0092455117</v>
      </c>
      <c r="E194">
        <v>20.417442135000002</v>
      </c>
      <c r="F194" t="s">
        <v>541</v>
      </c>
      <c r="G194">
        <v>193</v>
      </c>
      <c r="H194">
        <v>605591.49</v>
      </c>
      <c r="I194">
        <v>2257638.16</v>
      </c>
      <c r="J194">
        <v>604913.85986388533</v>
      </c>
      <c r="K194">
        <v>2257948.745633177</v>
      </c>
      <c r="L194">
        <v>605295.41500222939</v>
      </c>
      <c r="M194">
        <v>2258000.094001804</v>
      </c>
    </row>
    <row r="195" spans="1:13" x14ac:dyDescent="0.25">
      <c r="A195">
        <v>194</v>
      </c>
      <c r="B195" t="s">
        <v>206</v>
      </c>
      <c r="D195">
        <v>100.00924901259999</v>
      </c>
      <c r="E195">
        <v>20.4183481546</v>
      </c>
      <c r="F195" t="s">
        <v>541</v>
      </c>
      <c r="G195" t="s">
        <v>570</v>
      </c>
      <c r="H195">
        <v>605591.11</v>
      </c>
      <c r="I195">
        <v>2257766.79</v>
      </c>
      <c r="J195">
        <v>604913.61144903291</v>
      </c>
      <c r="K195">
        <v>2258049.021249732</v>
      </c>
      <c r="L195">
        <v>605295.16400191141</v>
      </c>
      <c r="M195">
        <v>2258100.3729965771</v>
      </c>
    </row>
    <row r="196" spans="1:13" x14ac:dyDescent="0.25">
      <c r="A196">
        <v>195</v>
      </c>
      <c r="B196" t="s">
        <v>207</v>
      </c>
      <c r="D196">
        <v>100.0074372199</v>
      </c>
      <c r="E196">
        <v>20.4188701339</v>
      </c>
      <c r="F196" t="s">
        <v>541</v>
      </c>
      <c r="G196">
        <v>195</v>
      </c>
      <c r="H196">
        <v>605458.87</v>
      </c>
      <c r="I196">
        <v>2257811.46</v>
      </c>
      <c r="J196">
        <v>604724.22529038112</v>
      </c>
      <c r="K196">
        <v>2258105.6352105038</v>
      </c>
      <c r="L196">
        <v>605105.7700029267</v>
      </c>
      <c r="M196">
        <v>2258156.9840006768</v>
      </c>
    </row>
    <row r="197" spans="1:13" x14ac:dyDescent="0.25">
      <c r="A197">
        <v>196</v>
      </c>
      <c r="B197" t="s">
        <v>208</v>
      </c>
      <c r="D197">
        <v>100.00628573660001</v>
      </c>
      <c r="E197">
        <v>20.4180909084</v>
      </c>
      <c r="F197" t="s">
        <v>541</v>
      </c>
      <c r="G197">
        <v>196</v>
      </c>
      <c r="H197">
        <v>605375</v>
      </c>
      <c r="I197">
        <v>2257699.77</v>
      </c>
      <c r="J197">
        <v>604604.6120894982</v>
      </c>
      <c r="K197">
        <v>2258018.6612211298</v>
      </c>
      <c r="L197">
        <v>604986.15500463755</v>
      </c>
      <c r="M197">
        <v>2258070.0040016398</v>
      </c>
    </row>
    <row r="198" spans="1:13" x14ac:dyDescent="0.25">
      <c r="A198">
        <v>197</v>
      </c>
      <c r="B198" t="s">
        <v>209</v>
      </c>
      <c r="D198">
        <v>100.006012267</v>
      </c>
      <c r="E198">
        <v>20.416786486100001</v>
      </c>
      <c r="F198" t="s">
        <v>541</v>
      </c>
      <c r="G198">
        <v>197</v>
      </c>
      <c r="H198">
        <v>605310.06999999995</v>
      </c>
      <c r="I198">
        <v>2257610.89</v>
      </c>
      <c r="J198">
        <v>604576.96030225325</v>
      </c>
      <c r="K198">
        <v>2257874.1208017329</v>
      </c>
      <c r="L198">
        <v>604958.50599977479</v>
      </c>
      <c r="M198">
        <v>2257925.457993329</v>
      </c>
    </row>
    <row r="199" spans="1:13" x14ac:dyDescent="0.25">
      <c r="A199">
        <v>198</v>
      </c>
      <c r="B199" t="s">
        <v>210</v>
      </c>
      <c r="D199">
        <v>100.004494302</v>
      </c>
      <c r="E199">
        <v>20.416562634400002</v>
      </c>
      <c r="F199" t="s">
        <v>541</v>
      </c>
      <c r="G199">
        <v>198</v>
      </c>
      <c r="H199">
        <v>605193.9</v>
      </c>
      <c r="I199">
        <v>2257555.7200000002</v>
      </c>
      <c r="J199">
        <v>604418.73297461437</v>
      </c>
      <c r="K199">
        <v>2257848.3807433969</v>
      </c>
      <c r="L199">
        <v>604800.27399931278</v>
      </c>
      <c r="M199">
        <v>2257899.712999905</v>
      </c>
    </row>
    <row r="200" spans="1:13" x14ac:dyDescent="0.25">
      <c r="A200">
        <v>199</v>
      </c>
      <c r="B200" t="s">
        <v>211</v>
      </c>
      <c r="D200">
        <v>100.00443986339999</v>
      </c>
      <c r="E200">
        <v>20.415206312500001</v>
      </c>
      <c r="F200" t="s">
        <v>541</v>
      </c>
      <c r="G200">
        <v>199</v>
      </c>
      <c r="H200">
        <v>605168.13</v>
      </c>
      <c r="I200">
        <v>2257435.6</v>
      </c>
      <c r="J200">
        <v>604413.96727422357</v>
      </c>
      <c r="K200">
        <v>2257698.235930921</v>
      </c>
      <c r="L200">
        <v>604795.51199668716</v>
      </c>
      <c r="M200">
        <v>2257749.5629977882</v>
      </c>
    </row>
    <row r="201" spans="1:13" x14ac:dyDescent="0.25">
      <c r="A201">
        <v>200</v>
      </c>
      <c r="B201" t="s">
        <v>212</v>
      </c>
      <c r="D201">
        <v>100.00481548339999</v>
      </c>
      <c r="E201">
        <v>20.414198148800001</v>
      </c>
      <c r="F201" t="s">
        <v>541</v>
      </c>
      <c r="G201">
        <v>200</v>
      </c>
      <c r="H201">
        <v>605236.42000000004</v>
      </c>
      <c r="I201">
        <v>2257342.94</v>
      </c>
      <c r="J201">
        <v>604453.83806825359</v>
      </c>
      <c r="K201">
        <v>2257586.8966642721</v>
      </c>
      <c r="L201">
        <v>604835.38699592801</v>
      </c>
      <c r="M201">
        <v>2257638.2209981671</v>
      </c>
    </row>
    <row r="202" spans="1:13" x14ac:dyDescent="0.25">
      <c r="A202">
        <v>201</v>
      </c>
      <c r="B202" t="s">
        <v>213</v>
      </c>
      <c r="D202">
        <v>100.0047202766</v>
      </c>
      <c r="E202">
        <v>20.4135290627</v>
      </c>
      <c r="F202" t="s">
        <v>541</v>
      </c>
      <c r="G202">
        <v>201</v>
      </c>
      <c r="H202">
        <v>605211.32999999996</v>
      </c>
      <c r="I202">
        <v>2257226.38</v>
      </c>
      <c r="J202">
        <v>604444.35548736039</v>
      </c>
      <c r="K202">
        <v>2257512.7854078282</v>
      </c>
      <c r="L202">
        <v>604825.90599971963</v>
      </c>
      <c r="M202">
        <v>2257564.1069968818</v>
      </c>
    </row>
    <row r="203" spans="1:13" x14ac:dyDescent="0.25">
      <c r="A203">
        <v>202</v>
      </c>
      <c r="B203" t="s">
        <v>214</v>
      </c>
      <c r="D203">
        <v>100.00407068139999</v>
      </c>
      <c r="E203">
        <v>20.412836184100001</v>
      </c>
      <c r="F203" t="s">
        <v>541</v>
      </c>
      <c r="G203">
        <v>202</v>
      </c>
      <c r="H203">
        <v>605143.6</v>
      </c>
      <c r="I203">
        <v>2257128.77</v>
      </c>
      <c r="J203">
        <v>604377.04477445118</v>
      </c>
      <c r="K203">
        <v>2257435.6887431042</v>
      </c>
      <c r="L203">
        <v>604758.5949986442</v>
      </c>
      <c r="M203">
        <v>2257487.0060006338</v>
      </c>
    </row>
    <row r="204" spans="1:13" x14ac:dyDescent="0.25">
      <c r="A204">
        <v>203</v>
      </c>
      <c r="B204" t="s">
        <v>215</v>
      </c>
      <c r="D204">
        <v>100.00336972629999</v>
      </c>
      <c r="E204">
        <v>20.412691132199999</v>
      </c>
      <c r="F204" t="s">
        <v>541</v>
      </c>
      <c r="G204">
        <v>203</v>
      </c>
      <c r="H204">
        <v>605012.69999999995</v>
      </c>
      <c r="I204">
        <v>2257132.48</v>
      </c>
      <c r="J204">
        <v>604304.00581240933</v>
      </c>
      <c r="K204">
        <v>2257419.1901745149</v>
      </c>
      <c r="L204">
        <v>604685.55399827461</v>
      </c>
      <c r="M204">
        <v>2257470.5049984651</v>
      </c>
    </row>
    <row r="205" spans="1:13" x14ac:dyDescent="0.25">
      <c r="A205">
        <v>204</v>
      </c>
      <c r="B205" t="s">
        <v>216</v>
      </c>
      <c r="D205">
        <v>100.00334645700001</v>
      </c>
      <c r="E205">
        <v>20.4135165241</v>
      </c>
      <c r="F205" t="s">
        <v>541</v>
      </c>
      <c r="G205">
        <v>204</v>
      </c>
      <c r="H205">
        <v>605034.15</v>
      </c>
      <c r="I205">
        <v>2257274.2799999998</v>
      </c>
      <c r="J205">
        <v>604301.02226550237</v>
      </c>
      <c r="K205">
        <v>2257510.5251726918</v>
      </c>
      <c r="L205">
        <v>604682.56800390978</v>
      </c>
      <c r="M205">
        <v>2257561.8430023091</v>
      </c>
    </row>
    <row r="206" spans="1:13" x14ac:dyDescent="0.25">
      <c r="A206">
        <v>205</v>
      </c>
      <c r="B206" t="s">
        <v>217</v>
      </c>
      <c r="D206">
        <v>100.0035846462</v>
      </c>
      <c r="E206">
        <v>20.414581243400001</v>
      </c>
      <c r="F206" t="s">
        <v>541</v>
      </c>
      <c r="G206">
        <v>205</v>
      </c>
      <c r="H206">
        <v>605058.28</v>
      </c>
      <c r="I206">
        <v>2257365.27</v>
      </c>
      <c r="J206">
        <v>604325.15748106875</v>
      </c>
      <c r="K206">
        <v>2257628.513569538</v>
      </c>
      <c r="L206">
        <v>604706.70100125158</v>
      </c>
      <c r="M206">
        <v>2257679.836001188</v>
      </c>
    </row>
    <row r="207" spans="1:13" x14ac:dyDescent="0.25">
      <c r="A207">
        <v>206</v>
      </c>
      <c r="B207" t="s">
        <v>218</v>
      </c>
      <c r="D207">
        <v>100.00323205559999</v>
      </c>
      <c r="E207">
        <v>20.415599509</v>
      </c>
      <c r="F207" t="s">
        <v>541</v>
      </c>
      <c r="G207">
        <v>206</v>
      </c>
      <c r="H207">
        <v>605020.80000000005</v>
      </c>
      <c r="I207">
        <v>2257477.7400000002</v>
      </c>
      <c r="J207">
        <v>604287.6836291831</v>
      </c>
      <c r="K207">
        <v>2257740.9857369689</v>
      </c>
      <c r="L207">
        <v>604669.22299585061</v>
      </c>
      <c r="M207">
        <v>2257792.311001278</v>
      </c>
    </row>
    <row r="208" spans="1:13" x14ac:dyDescent="0.25">
      <c r="A208">
        <v>207</v>
      </c>
      <c r="B208" t="s">
        <v>219</v>
      </c>
      <c r="D208">
        <v>100.00212269150001</v>
      </c>
      <c r="E208">
        <v>20.416284799500001</v>
      </c>
      <c r="F208" t="s">
        <v>541</v>
      </c>
      <c r="G208">
        <v>207</v>
      </c>
      <c r="H208">
        <v>604897.44999999995</v>
      </c>
      <c r="I208">
        <v>2257497.17</v>
      </c>
      <c r="J208">
        <v>604171.47548359609</v>
      </c>
      <c r="K208">
        <v>2257816.1261888728</v>
      </c>
      <c r="L208">
        <v>604553.00900185516</v>
      </c>
      <c r="M208">
        <v>2257867.4510025219</v>
      </c>
    </row>
    <row r="209" spans="1:13" x14ac:dyDescent="0.25">
      <c r="A209">
        <v>208</v>
      </c>
      <c r="B209" t="s">
        <v>220</v>
      </c>
      <c r="D209">
        <v>100.00066233939999</v>
      </c>
      <c r="E209">
        <v>20.416968982499998</v>
      </c>
      <c r="F209" t="s">
        <v>541</v>
      </c>
      <c r="G209">
        <v>208</v>
      </c>
      <c r="H209">
        <v>604746.18999999994</v>
      </c>
      <c r="I209">
        <v>2257466.85</v>
      </c>
      <c r="J209">
        <v>604018.64855829859</v>
      </c>
      <c r="K209">
        <v>2257890.9225821109</v>
      </c>
      <c r="L209">
        <v>604400.17500268586</v>
      </c>
      <c r="M209">
        <v>2257942.2459922382</v>
      </c>
    </row>
    <row r="210" spans="1:13" x14ac:dyDescent="0.25">
      <c r="A210">
        <v>209</v>
      </c>
      <c r="B210" t="s">
        <v>221</v>
      </c>
      <c r="D210">
        <v>100.0004011929</v>
      </c>
      <c r="E210">
        <v>20.4172273535</v>
      </c>
      <c r="F210" t="s">
        <v>541</v>
      </c>
      <c r="G210">
        <v>209</v>
      </c>
      <c r="H210">
        <v>604661.87</v>
      </c>
      <c r="I210">
        <v>2257515.4700000002</v>
      </c>
      <c r="J210">
        <v>603991.22821138159</v>
      </c>
      <c r="K210">
        <v>2257919.3523349632</v>
      </c>
      <c r="L210">
        <v>604372.7530008466</v>
      </c>
      <c r="M210">
        <v>2257970.6759997462</v>
      </c>
    </row>
    <row r="211" spans="1:13" x14ac:dyDescent="0.25">
      <c r="A211">
        <v>210</v>
      </c>
      <c r="B211" t="s">
        <v>222</v>
      </c>
      <c r="D211">
        <v>99.998640673600008</v>
      </c>
      <c r="E211">
        <v>20.417123728699998</v>
      </c>
      <c r="F211" t="s">
        <v>541</v>
      </c>
      <c r="G211">
        <v>210</v>
      </c>
      <c r="H211">
        <v>604540.72</v>
      </c>
      <c r="I211">
        <v>2257643.5</v>
      </c>
      <c r="J211">
        <v>603807.61308136373</v>
      </c>
      <c r="K211">
        <v>2257906.7704786509</v>
      </c>
      <c r="L211">
        <v>604189.13200494496</v>
      </c>
      <c r="M211">
        <v>2257958.0889999568</v>
      </c>
    </row>
    <row r="212" spans="1:13" x14ac:dyDescent="0.25">
      <c r="A212">
        <v>211</v>
      </c>
      <c r="B212" t="s">
        <v>223</v>
      </c>
      <c r="D212">
        <v>99.998629234899994</v>
      </c>
      <c r="E212">
        <v>20.417356270300001</v>
      </c>
      <c r="F212" t="s">
        <v>541</v>
      </c>
      <c r="G212">
        <v>211</v>
      </c>
      <c r="H212">
        <v>604519.81000000006</v>
      </c>
      <c r="I212">
        <v>2257788.5</v>
      </c>
      <c r="J212">
        <v>603806.26377907093</v>
      </c>
      <c r="K212">
        <v>2257932.4996414231</v>
      </c>
      <c r="L212">
        <v>604187.78199594992</v>
      </c>
      <c r="M212">
        <v>2257983.8189962329</v>
      </c>
    </row>
    <row r="213" spans="1:13" x14ac:dyDescent="0.25">
      <c r="A213">
        <v>212</v>
      </c>
      <c r="B213" t="s">
        <v>224</v>
      </c>
      <c r="D213">
        <v>99.998448754600005</v>
      </c>
      <c r="E213">
        <v>20.418434980000001</v>
      </c>
      <c r="F213" t="s">
        <v>541</v>
      </c>
      <c r="G213">
        <v>212</v>
      </c>
      <c r="H213">
        <v>604466.06000000006</v>
      </c>
      <c r="I213">
        <v>2257857.14</v>
      </c>
      <c r="J213">
        <v>603786.71050761442</v>
      </c>
      <c r="K213">
        <v>2258051.7711224328</v>
      </c>
      <c r="L213">
        <v>604168.22500014317</v>
      </c>
      <c r="M213">
        <v>2258103.093999288</v>
      </c>
    </row>
    <row r="214" spans="1:13" x14ac:dyDescent="0.25">
      <c r="A214">
        <v>213</v>
      </c>
      <c r="B214" t="s">
        <v>225</v>
      </c>
      <c r="D214">
        <v>99.998703319799986</v>
      </c>
      <c r="E214">
        <v>20.4201996155</v>
      </c>
      <c r="F214" t="s">
        <v>541</v>
      </c>
      <c r="G214">
        <v>213</v>
      </c>
      <c r="H214">
        <v>604390.22</v>
      </c>
      <c r="I214">
        <v>2257870.42</v>
      </c>
      <c r="J214">
        <v>603812.08767979534</v>
      </c>
      <c r="K214">
        <v>2258247.2318776492</v>
      </c>
      <c r="L214">
        <v>604193.59800409328</v>
      </c>
      <c r="M214">
        <v>2258298.562002189</v>
      </c>
    </row>
    <row r="215" spans="1:13" x14ac:dyDescent="0.25">
      <c r="A215">
        <v>214</v>
      </c>
      <c r="B215" t="s">
        <v>226</v>
      </c>
      <c r="D215">
        <v>99.997340017100001</v>
      </c>
      <c r="E215">
        <v>20.4198756358</v>
      </c>
      <c r="F215" t="s">
        <v>541</v>
      </c>
      <c r="G215" t="s">
        <v>571</v>
      </c>
      <c r="H215">
        <v>604268.73</v>
      </c>
      <c r="I215">
        <v>2257819.34</v>
      </c>
      <c r="J215">
        <v>603670.06652357045</v>
      </c>
      <c r="K215">
        <v>2258210.5147585501</v>
      </c>
      <c r="L215">
        <v>604051.57300458278</v>
      </c>
      <c r="M215">
        <v>2258261.839993814</v>
      </c>
    </row>
    <row r="216" spans="1:13" x14ac:dyDescent="0.25">
      <c r="A216">
        <v>215</v>
      </c>
      <c r="B216" t="s">
        <v>227</v>
      </c>
      <c r="D216">
        <v>99.995541624099999</v>
      </c>
      <c r="E216">
        <v>20.422027315400001</v>
      </c>
      <c r="F216" t="s">
        <v>541</v>
      </c>
      <c r="G216">
        <v>215</v>
      </c>
      <c r="H216">
        <v>604136.61</v>
      </c>
      <c r="I216">
        <v>2257844.04</v>
      </c>
      <c r="J216">
        <v>603480.995984126</v>
      </c>
      <c r="K216">
        <v>2258447.5166203119</v>
      </c>
      <c r="L216">
        <v>603862.49000091804</v>
      </c>
      <c r="M216">
        <v>2258498.8449924388</v>
      </c>
    </row>
    <row r="217" spans="1:13" x14ac:dyDescent="0.25">
      <c r="A217">
        <v>216</v>
      </c>
      <c r="B217" t="s">
        <v>228</v>
      </c>
      <c r="D217">
        <v>99.994512572700003</v>
      </c>
      <c r="E217">
        <v>20.420058700999999</v>
      </c>
      <c r="F217" t="s">
        <v>541</v>
      </c>
      <c r="G217">
        <v>216</v>
      </c>
      <c r="H217">
        <v>604025.56999999995</v>
      </c>
      <c r="I217">
        <v>2257822.94</v>
      </c>
      <c r="J217">
        <v>603374.94693919399</v>
      </c>
      <c r="K217">
        <v>2258228.9937254582</v>
      </c>
      <c r="L217">
        <v>603756.44299847947</v>
      </c>
      <c r="M217">
        <v>2258280.3119988209</v>
      </c>
    </row>
    <row r="218" spans="1:13" x14ac:dyDescent="0.25">
      <c r="A218">
        <v>217</v>
      </c>
      <c r="B218" t="s">
        <v>229</v>
      </c>
      <c r="D218">
        <v>99.9936407422</v>
      </c>
      <c r="E218">
        <v>20.419044720399999</v>
      </c>
      <c r="F218" t="s">
        <v>541</v>
      </c>
      <c r="G218">
        <v>217</v>
      </c>
      <c r="H218">
        <v>603913.42000000004</v>
      </c>
      <c r="I218">
        <v>2257758.37</v>
      </c>
      <c r="J218">
        <v>603284.66208030144</v>
      </c>
      <c r="K218">
        <v>2258116.2238454111</v>
      </c>
      <c r="L218">
        <v>603666.15799512214</v>
      </c>
      <c r="M218">
        <v>2258167.5359935202</v>
      </c>
    </row>
    <row r="219" spans="1:13" x14ac:dyDescent="0.25">
      <c r="A219">
        <v>218</v>
      </c>
      <c r="B219" t="s">
        <v>230</v>
      </c>
      <c r="D219">
        <v>99.992572884500007</v>
      </c>
      <c r="E219">
        <v>20.418698398699998</v>
      </c>
      <c r="F219" t="s">
        <v>541</v>
      </c>
      <c r="G219">
        <v>218</v>
      </c>
      <c r="H219">
        <v>603817.04</v>
      </c>
      <c r="I219">
        <v>2257721.89</v>
      </c>
      <c r="J219">
        <v>603173.47883253999</v>
      </c>
      <c r="K219">
        <v>2258077.2240176969</v>
      </c>
      <c r="L219">
        <v>603554.97200263571</v>
      </c>
      <c r="M219">
        <v>2258128.5319924369</v>
      </c>
    </row>
    <row r="220" spans="1:13" x14ac:dyDescent="0.25">
      <c r="A220">
        <v>219</v>
      </c>
      <c r="B220" t="s">
        <v>231</v>
      </c>
      <c r="D220">
        <v>99.991538902599984</v>
      </c>
      <c r="E220">
        <v>20.418455421200001</v>
      </c>
      <c r="F220" t="s">
        <v>541</v>
      </c>
      <c r="G220">
        <v>219</v>
      </c>
      <c r="H220">
        <v>603701.62</v>
      </c>
      <c r="I220">
        <v>2257712.54</v>
      </c>
      <c r="J220">
        <v>603065.7607575336</v>
      </c>
      <c r="K220">
        <v>2258049.683719439</v>
      </c>
      <c r="L220">
        <v>603447.25100526225</v>
      </c>
      <c r="M220">
        <v>2258100.987996554</v>
      </c>
    </row>
    <row r="221" spans="1:13" x14ac:dyDescent="0.25">
      <c r="A221">
        <v>220</v>
      </c>
      <c r="B221" t="s">
        <v>232</v>
      </c>
      <c r="D221">
        <v>99.990474592499993</v>
      </c>
      <c r="E221">
        <v>20.418200918299998</v>
      </c>
      <c r="F221" t="s">
        <v>541</v>
      </c>
      <c r="G221">
        <v>220</v>
      </c>
      <c r="H221">
        <v>603599.49</v>
      </c>
      <c r="I221">
        <v>2257712.1800000002</v>
      </c>
      <c r="J221">
        <v>602954.88574858708</v>
      </c>
      <c r="K221">
        <v>2258020.8495459259</v>
      </c>
      <c r="L221">
        <v>603336.37300091318</v>
      </c>
      <c r="M221">
        <v>2258072.1500006812</v>
      </c>
    </row>
    <row r="222" spans="1:13" x14ac:dyDescent="0.25">
      <c r="A222">
        <v>221</v>
      </c>
      <c r="B222" t="s">
        <v>233</v>
      </c>
      <c r="D222">
        <v>99.9899165307</v>
      </c>
      <c r="E222">
        <v>20.418011929199999</v>
      </c>
      <c r="F222" t="s">
        <v>541</v>
      </c>
      <c r="G222">
        <v>221</v>
      </c>
      <c r="H222">
        <v>603600.93000000005</v>
      </c>
      <c r="I222">
        <v>2257828.7400000002</v>
      </c>
      <c r="J222">
        <v>602896.78615774878</v>
      </c>
      <c r="K222">
        <v>2257999.5837491401</v>
      </c>
      <c r="L222">
        <v>603278.27199871419</v>
      </c>
      <c r="M222">
        <v>2258050.8819932779</v>
      </c>
    </row>
    <row r="223" spans="1:13" x14ac:dyDescent="0.25">
      <c r="A223">
        <v>222</v>
      </c>
      <c r="B223" t="s">
        <v>234</v>
      </c>
      <c r="D223">
        <v>99.989989575199999</v>
      </c>
      <c r="E223">
        <v>20.418379609399999</v>
      </c>
      <c r="F223" t="s">
        <v>541</v>
      </c>
      <c r="G223">
        <v>222</v>
      </c>
      <c r="H223">
        <v>603708.49</v>
      </c>
      <c r="I223">
        <v>2257841.86</v>
      </c>
      <c r="J223">
        <v>602904.16295982327</v>
      </c>
      <c r="K223">
        <v>2258040.322184552</v>
      </c>
      <c r="L223">
        <v>603285.6480023918</v>
      </c>
      <c r="M223">
        <v>2258091.6219925908</v>
      </c>
    </row>
    <row r="224" spans="1:13" x14ac:dyDescent="0.25">
      <c r="A224">
        <v>223</v>
      </c>
      <c r="B224" t="s">
        <v>235</v>
      </c>
      <c r="D224">
        <v>99.990791317100005</v>
      </c>
      <c r="E224">
        <v>20.418670286200001</v>
      </c>
      <c r="F224" t="s">
        <v>541</v>
      </c>
      <c r="G224">
        <v>223</v>
      </c>
      <c r="H224">
        <v>603838.02</v>
      </c>
      <c r="I224">
        <v>2257897.9700000002</v>
      </c>
      <c r="J224">
        <v>602987.61898892524</v>
      </c>
      <c r="K224">
        <v>2258072.9949411531</v>
      </c>
      <c r="L224">
        <v>603369.10600417969</v>
      </c>
      <c r="M224">
        <v>2258124.2979963501</v>
      </c>
    </row>
    <row r="225" spans="1:13" x14ac:dyDescent="0.25">
      <c r="A225">
        <v>224</v>
      </c>
      <c r="B225" t="s">
        <v>236</v>
      </c>
      <c r="D225">
        <v>99.992086098000001</v>
      </c>
      <c r="E225">
        <v>20.419043534699998</v>
      </c>
      <c r="F225" t="s">
        <v>541</v>
      </c>
      <c r="G225">
        <v>224</v>
      </c>
      <c r="H225">
        <v>603987.32999999996</v>
      </c>
      <c r="I225">
        <v>2257951.25</v>
      </c>
      <c r="J225">
        <v>603122.46051931719</v>
      </c>
      <c r="K225">
        <v>2258115.1160596749</v>
      </c>
      <c r="L225">
        <v>603503.95099618996</v>
      </c>
      <c r="M225">
        <v>2258166.4240015331</v>
      </c>
    </row>
    <row r="226" spans="1:13" x14ac:dyDescent="0.25">
      <c r="A226">
        <v>225</v>
      </c>
      <c r="B226" t="s">
        <v>237</v>
      </c>
      <c r="D226">
        <v>99.993541520299999</v>
      </c>
      <c r="E226">
        <v>20.419499306399999</v>
      </c>
      <c r="F226" t="s">
        <v>541</v>
      </c>
      <c r="G226">
        <v>225</v>
      </c>
      <c r="H226">
        <v>604116.41</v>
      </c>
      <c r="I226">
        <v>2258009.6800000002</v>
      </c>
      <c r="J226">
        <v>603274.00673985621</v>
      </c>
      <c r="K226">
        <v>2258166.4724332578</v>
      </c>
      <c r="L226">
        <v>603655.50100411614</v>
      </c>
      <c r="M226">
        <v>2258217.7860028078</v>
      </c>
    </row>
    <row r="227" spans="1:13" x14ac:dyDescent="0.25">
      <c r="A227">
        <v>226</v>
      </c>
      <c r="B227" t="s">
        <v>238</v>
      </c>
      <c r="D227">
        <v>99.994002365599997</v>
      </c>
      <c r="E227">
        <v>20.4201222216</v>
      </c>
      <c r="F227" t="s">
        <v>541</v>
      </c>
      <c r="G227">
        <v>226</v>
      </c>
      <c r="H227">
        <v>604165.12</v>
      </c>
      <c r="I227">
        <v>2258131.08</v>
      </c>
      <c r="J227">
        <v>603321.67291336285</v>
      </c>
      <c r="K227">
        <v>2258235.7028660411</v>
      </c>
      <c r="L227">
        <v>603703.16700473055</v>
      </c>
      <c r="M227">
        <v>2258287.019996468</v>
      </c>
    </row>
    <row r="228" spans="1:13" x14ac:dyDescent="0.25">
      <c r="A228">
        <v>227</v>
      </c>
      <c r="B228" t="s">
        <v>239</v>
      </c>
      <c r="D228">
        <v>99.994595391700003</v>
      </c>
      <c r="E228">
        <v>20.420455587999999</v>
      </c>
      <c r="F228" t="s">
        <v>541</v>
      </c>
      <c r="G228">
        <v>227</v>
      </c>
      <c r="H228">
        <v>604146.81000000006</v>
      </c>
      <c r="I228">
        <v>2258191.38</v>
      </c>
      <c r="J228">
        <v>603383.32279341761</v>
      </c>
      <c r="K228">
        <v>2258272.9710228648</v>
      </c>
      <c r="L228">
        <v>603764.81800467696</v>
      </c>
      <c r="M228">
        <v>2258324.2909952751</v>
      </c>
    </row>
    <row r="229" spans="1:13" x14ac:dyDescent="0.25">
      <c r="A229">
        <v>228</v>
      </c>
      <c r="B229" t="s">
        <v>240</v>
      </c>
      <c r="D229">
        <v>99.995069327899998</v>
      </c>
      <c r="E229">
        <v>20.4215497836</v>
      </c>
      <c r="F229" t="s">
        <v>541</v>
      </c>
      <c r="G229">
        <v>228</v>
      </c>
      <c r="H229">
        <v>604028.76</v>
      </c>
      <c r="I229">
        <v>2258190.9700000002</v>
      </c>
      <c r="J229">
        <v>603432.03926772275</v>
      </c>
      <c r="K229">
        <v>2258394.3686725618</v>
      </c>
      <c r="L229">
        <v>603813.5330005982</v>
      </c>
      <c r="M229">
        <v>2258445.6939930678</v>
      </c>
    </row>
    <row r="230" spans="1:13" x14ac:dyDescent="0.25">
      <c r="A230">
        <v>229</v>
      </c>
      <c r="B230" t="s">
        <v>241</v>
      </c>
      <c r="D230">
        <v>99.995115245999997</v>
      </c>
      <c r="E230">
        <v>20.422296516900001</v>
      </c>
      <c r="F230" t="s">
        <v>541</v>
      </c>
      <c r="G230">
        <v>229</v>
      </c>
      <c r="H230">
        <v>603923.66</v>
      </c>
      <c r="I230">
        <v>2258193.41</v>
      </c>
      <c r="J230">
        <v>603436.33124407951</v>
      </c>
      <c r="K230">
        <v>2258477.0417798958</v>
      </c>
      <c r="L230">
        <v>603817.82299658679</v>
      </c>
      <c r="M230">
        <v>2258528.370000096</v>
      </c>
    </row>
    <row r="231" spans="1:13" x14ac:dyDescent="0.25">
      <c r="A231">
        <v>230</v>
      </c>
      <c r="B231" t="s">
        <v>242</v>
      </c>
      <c r="D231">
        <v>99.993758115600002</v>
      </c>
      <c r="E231">
        <v>20.423301473799999</v>
      </c>
      <c r="F231" t="s">
        <v>541</v>
      </c>
      <c r="G231">
        <v>230</v>
      </c>
      <c r="H231">
        <v>603822.76</v>
      </c>
      <c r="I231">
        <v>2258265.0299999998</v>
      </c>
      <c r="J231">
        <v>603294.06888065278</v>
      </c>
      <c r="K231">
        <v>2258587.4107120628</v>
      </c>
      <c r="L231">
        <v>603675.55300150625</v>
      </c>
      <c r="M231">
        <v>2258638.7389990818</v>
      </c>
    </row>
    <row r="232" spans="1:13" x14ac:dyDescent="0.25">
      <c r="A232">
        <v>231</v>
      </c>
      <c r="B232" t="s">
        <v>243</v>
      </c>
      <c r="D232">
        <v>99.992790435000003</v>
      </c>
      <c r="E232">
        <v>20.422882102500001</v>
      </c>
      <c r="F232" t="s">
        <v>541</v>
      </c>
      <c r="G232">
        <v>231</v>
      </c>
      <c r="H232">
        <v>603695.52</v>
      </c>
      <c r="I232">
        <v>2258302.1800000002</v>
      </c>
      <c r="J232">
        <v>603193.38906872657</v>
      </c>
      <c r="K232">
        <v>2258540.3888879819</v>
      </c>
      <c r="L232">
        <v>603574.87100519426</v>
      </c>
      <c r="M232">
        <v>2258591.7130005192</v>
      </c>
    </row>
    <row r="233" spans="1:13" x14ac:dyDescent="0.25">
      <c r="A233">
        <v>232</v>
      </c>
      <c r="B233" t="s">
        <v>244</v>
      </c>
      <c r="D233">
        <v>99.992819083299992</v>
      </c>
      <c r="E233">
        <v>20.4243896644</v>
      </c>
      <c r="F233" t="s">
        <v>541</v>
      </c>
      <c r="G233">
        <v>232</v>
      </c>
      <c r="H233">
        <v>603588.81999999995</v>
      </c>
      <c r="I233">
        <v>2258263.4</v>
      </c>
      <c r="J233">
        <v>603195.37328566797</v>
      </c>
      <c r="K233">
        <v>2258707.2552079372</v>
      </c>
      <c r="L233">
        <v>603576.8509996091</v>
      </c>
      <c r="M233">
        <v>2258758.5850011501</v>
      </c>
    </row>
    <row r="234" spans="1:13" x14ac:dyDescent="0.25">
      <c r="A234">
        <v>233</v>
      </c>
      <c r="B234" t="s">
        <v>245</v>
      </c>
      <c r="D234">
        <v>99.990538509100006</v>
      </c>
      <c r="E234">
        <v>20.4236524923</v>
      </c>
      <c r="F234" t="s">
        <v>541</v>
      </c>
      <c r="G234">
        <v>233</v>
      </c>
      <c r="H234">
        <v>603513.1</v>
      </c>
      <c r="I234">
        <v>2258277.14</v>
      </c>
      <c r="J234">
        <v>602957.93014901225</v>
      </c>
      <c r="K234">
        <v>2258624.2381094089</v>
      </c>
      <c r="L234">
        <v>603339.40199509612</v>
      </c>
      <c r="M234">
        <v>2258675.5589980232</v>
      </c>
    </row>
    <row r="235" spans="1:13" x14ac:dyDescent="0.25">
      <c r="A235">
        <v>234</v>
      </c>
      <c r="B235" t="s">
        <v>246</v>
      </c>
      <c r="D235">
        <v>99.98959719070001</v>
      </c>
      <c r="E235">
        <v>20.423361858700002</v>
      </c>
      <c r="F235" t="s">
        <v>541</v>
      </c>
      <c r="G235">
        <v>234</v>
      </c>
      <c r="H235">
        <v>603375.01</v>
      </c>
      <c r="I235">
        <v>2258208.63</v>
      </c>
      <c r="J235">
        <v>602859.9146185983</v>
      </c>
      <c r="K235">
        <v>2258591.482738053</v>
      </c>
      <c r="L235">
        <v>603241.38400367356</v>
      </c>
      <c r="M235">
        <v>2258642.8000020538</v>
      </c>
    </row>
    <row r="236" spans="1:13" x14ac:dyDescent="0.25">
      <c r="A236">
        <v>235</v>
      </c>
      <c r="B236" t="s">
        <v>247</v>
      </c>
      <c r="D236">
        <v>99.988828582400004</v>
      </c>
      <c r="E236">
        <v>20.422905201799999</v>
      </c>
      <c r="F236" t="s">
        <v>541</v>
      </c>
      <c r="G236">
        <v>235</v>
      </c>
      <c r="H236">
        <v>603276.4</v>
      </c>
      <c r="I236">
        <v>2258293.2799999998</v>
      </c>
      <c r="J236">
        <v>602780.02799341734</v>
      </c>
      <c r="K236">
        <v>2258540.461508512</v>
      </c>
      <c r="L236">
        <v>603161.49599798117</v>
      </c>
      <c r="M236">
        <v>2258591.774997795</v>
      </c>
    </row>
    <row r="237" spans="1:13" x14ac:dyDescent="0.25">
      <c r="A237">
        <v>236</v>
      </c>
      <c r="B237" t="s">
        <v>248</v>
      </c>
      <c r="D237">
        <v>99.987551912499995</v>
      </c>
      <c r="E237">
        <v>20.4227817871</v>
      </c>
      <c r="F237" t="s">
        <v>541</v>
      </c>
      <c r="G237">
        <v>236</v>
      </c>
      <c r="H237">
        <v>603348.61</v>
      </c>
      <c r="I237">
        <v>2258430.11</v>
      </c>
      <c r="J237">
        <v>602646.91310526978</v>
      </c>
      <c r="K237">
        <v>2258526.0044131419</v>
      </c>
      <c r="L237">
        <v>603028.37699587783</v>
      </c>
      <c r="M237">
        <v>2258577.3139929511</v>
      </c>
    </row>
    <row r="238" spans="1:13" x14ac:dyDescent="0.25">
      <c r="A238">
        <v>237</v>
      </c>
      <c r="B238" t="s">
        <v>249</v>
      </c>
      <c r="D238">
        <v>99.987625437600016</v>
      </c>
      <c r="E238">
        <v>20.423322851599998</v>
      </c>
      <c r="F238" t="s">
        <v>541</v>
      </c>
      <c r="G238">
        <v>237</v>
      </c>
      <c r="H238">
        <v>603443.96</v>
      </c>
      <c r="I238">
        <v>2258454.1800000002</v>
      </c>
      <c r="J238">
        <v>602654.22540027904</v>
      </c>
      <c r="K238">
        <v>2258585.9322058111</v>
      </c>
      <c r="L238">
        <v>603035.6879968429</v>
      </c>
      <c r="M238">
        <v>2258637.2439951161</v>
      </c>
    </row>
    <row r="239" spans="1:13" x14ac:dyDescent="0.25">
      <c r="A239">
        <v>238</v>
      </c>
      <c r="B239" t="s">
        <v>250</v>
      </c>
      <c r="D239">
        <v>99.987260888099996</v>
      </c>
      <c r="E239">
        <v>20.4242962963</v>
      </c>
      <c r="F239" t="s">
        <v>541</v>
      </c>
      <c r="G239" t="s">
        <v>572</v>
      </c>
      <c r="H239">
        <v>603556.88</v>
      </c>
      <c r="I239">
        <v>2258501.7799999998</v>
      </c>
      <c r="J239">
        <v>602615.54646693333</v>
      </c>
      <c r="K239">
        <v>2258693.439581302</v>
      </c>
      <c r="L239">
        <v>602997.0049966058</v>
      </c>
      <c r="M239">
        <v>2258744.7540028109</v>
      </c>
    </row>
    <row r="240" spans="1:13" x14ac:dyDescent="0.25">
      <c r="A240">
        <v>239</v>
      </c>
      <c r="B240" t="s">
        <v>251</v>
      </c>
      <c r="D240">
        <v>99.988176165099986</v>
      </c>
      <c r="E240">
        <v>20.424508565</v>
      </c>
      <c r="F240" t="s">
        <v>541</v>
      </c>
      <c r="G240">
        <v>239</v>
      </c>
      <c r="H240">
        <v>603622.37</v>
      </c>
      <c r="I240">
        <v>2258607.62</v>
      </c>
      <c r="J240">
        <v>602710.89687871921</v>
      </c>
      <c r="K240">
        <v>2258717.504308281</v>
      </c>
      <c r="L240">
        <v>603092.35800275474</v>
      </c>
      <c r="M240">
        <v>2258768.8219927428</v>
      </c>
    </row>
    <row r="241" spans="1:13" x14ac:dyDescent="0.25">
      <c r="A241">
        <v>240</v>
      </c>
      <c r="B241" t="s">
        <v>252</v>
      </c>
      <c r="D241">
        <v>99.98991725579998</v>
      </c>
      <c r="E241">
        <v>20.424176815100001</v>
      </c>
      <c r="F241" t="s">
        <v>541</v>
      </c>
      <c r="G241">
        <v>240</v>
      </c>
      <c r="H241">
        <v>603748.65</v>
      </c>
      <c r="I241">
        <v>2258655.06</v>
      </c>
      <c r="J241">
        <v>602892.76582664123</v>
      </c>
      <c r="K241">
        <v>2258681.8778432971</v>
      </c>
      <c r="L241">
        <v>603274.23399508139</v>
      </c>
      <c r="M241">
        <v>2258733.1990012438</v>
      </c>
    </row>
    <row r="242" spans="1:13" x14ac:dyDescent="0.25">
      <c r="A242">
        <v>241</v>
      </c>
      <c r="B242" t="s">
        <v>253</v>
      </c>
      <c r="D242">
        <v>99.989895059099993</v>
      </c>
      <c r="E242">
        <v>20.4258851769</v>
      </c>
      <c r="F242" t="s">
        <v>541</v>
      </c>
      <c r="G242">
        <v>241</v>
      </c>
      <c r="H242">
        <v>603884.46</v>
      </c>
      <c r="I242">
        <v>2258680.8199999998</v>
      </c>
      <c r="J242">
        <v>602889.31480352755</v>
      </c>
      <c r="K242">
        <v>2258870.9355480559</v>
      </c>
      <c r="L242">
        <v>603270.7779955765</v>
      </c>
      <c r="M242">
        <v>2258922.2629951262</v>
      </c>
    </row>
    <row r="243" spans="1:13" x14ac:dyDescent="0.25">
      <c r="A243">
        <v>242</v>
      </c>
      <c r="B243" t="s">
        <v>254</v>
      </c>
      <c r="D243">
        <v>99.991192691799995</v>
      </c>
      <c r="E243">
        <v>20.4260015602</v>
      </c>
      <c r="F243" t="s">
        <v>541</v>
      </c>
      <c r="G243">
        <v>242</v>
      </c>
      <c r="H243">
        <v>603860.37</v>
      </c>
      <c r="I243">
        <v>2258784.41</v>
      </c>
      <c r="J243">
        <v>603024.61859764846</v>
      </c>
      <c r="K243">
        <v>2258884.629611854</v>
      </c>
      <c r="L243">
        <v>603406.08599727775</v>
      </c>
      <c r="M243">
        <v>2258935.9609993738</v>
      </c>
    </row>
    <row r="244" spans="1:13" x14ac:dyDescent="0.25">
      <c r="A244">
        <v>243</v>
      </c>
      <c r="B244" t="s">
        <v>255</v>
      </c>
      <c r="D244">
        <v>99.992669209000013</v>
      </c>
      <c r="E244">
        <v>20.426388910299998</v>
      </c>
      <c r="F244" t="s">
        <v>541</v>
      </c>
      <c r="G244">
        <v>243</v>
      </c>
      <c r="H244">
        <v>603737.92000000004</v>
      </c>
      <c r="I244">
        <v>2258764.61</v>
      </c>
      <c r="J244">
        <v>603178.40454211249</v>
      </c>
      <c r="K244">
        <v>2258928.4261836591</v>
      </c>
      <c r="L244">
        <v>603559.87599847</v>
      </c>
      <c r="M244">
        <v>2258979.7630023989</v>
      </c>
    </row>
    <row r="245" spans="1:13" x14ac:dyDescent="0.25">
      <c r="A245">
        <v>244</v>
      </c>
      <c r="B245" t="s">
        <v>256</v>
      </c>
      <c r="D245">
        <v>99.992313080700001</v>
      </c>
      <c r="E245">
        <v>20.4276073242</v>
      </c>
      <c r="F245" t="s">
        <v>541</v>
      </c>
      <c r="G245">
        <v>244</v>
      </c>
      <c r="H245">
        <v>603647.89</v>
      </c>
      <c r="I245">
        <v>2258655.31</v>
      </c>
      <c r="J245">
        <v>603140.43828095088</v>
      </c>
      <c r="K245">
        <v>2259063.049609025</v>
      </c>
      <c r="L245">
        <v>603521.90499678592</v>
      </c>
      <c r="M245">
        <v>2259114.389993493</v>
      </c>
    </row>
    <row r="246" spans="1:13" x14ac:dyDescent="0.25">
      <c r="A246">
        <v>245</v>
      </c>
      <c r="B246" t="s">
        <v>257</v>
      </c>
      <c r="D246">
        <v>99.990861978299989</v>
      </c>
      <c r="E246">
        <v>20.4275368638</v>
      </c>
      <c r="F246" t="s">
        <v>541</v>
      </c>
      <c r="G246" t="s">
        <v>573</v>
      </c>
      <c r="H246">
        <v>603552.52</v>
      </c>
      <c r="I246">
        <v>2258641.98</v>
      </c>
      <c r="J246">
        <v>602989.09416490921</v>
      </c>
      <c r="K246">
        <v>2259054.34079795</v>
      </c>
      <c r="L246">
        <v>603370.55600432772</v>
      </c>
      <c r="M246">
        <v>2259105.6769975168</v>
      </c>
    </row>
    <row r="247" spans="1:13" x14ac:dyDescent="0.25">
      <c r="A247">
        <v>246</v>
      </c>
      <c r="B247" t="s">
        <v>258</v>
      </c>
      <c r="D247">
        <v>99.990142428099986</v>
      </c>
      <c r="E247">
        <v>20.4263146694</v>
      </c>
      <c r="F247" t="s">
        <v>541</v>
      </c>
      <c r="G247">
        <v>246</v>
      </c>
      <c r="H247">
        <v>603474.30000000005</v>
      </c>
      <c r="I247">
        <v>2258732.5099999998</v>
      </c>
      <c r="J247">
        <v>602914.83716953523</v>
      </c>
      <c r="K247">
        <v>2258918.6242855862</v>
      </c>
      <c r="L247">
        <v>603296.29999567091</v>
      </c>
      <c r="M247">
        <v>2258969.9539975808</v>
      </c>
    </row>
    <row r="248" spans="1:13" x14ac:dyDescent="0.25">
      <c r="A248">
        <v>247</v>
      </c>
      <c r="B248" t="s">
        <v>259</v>
      </c>
      <c r="D248">
        <v>99.990203241299994</v>
      </c>
      <c r="E248">
        <v>20.4290627114</v>
      </c>
      <c r="F248" t="s">
        <v>541</v>
      </c>
      <c r="G248">
        <v>247</v>
      </c>
      <c r="H248">
        <v>603438.69999999995</v>
      </c>
      <c r="I248">
        <v>2258871.9900000002</v>
      </c>
      <c r="J248">
        <v>602919.35484533431</v>
      </c>
      <c r="K248">
        <v>2259222.7999080368</v>
      </c>
      <c r="L248">
        <v>603300.81000348274</v>
      </c>
      <c r="M248">
        <v>2259274.1399975829</v>
      </c>
    </row>
    <row r="249" spans="1:13" x14ac:dyDescent="0.25">
      <c r="A249">
        <v>248</v>
      </c>
      <c r="B249" t="s">
        <v>260</v>
      </c>
      <c r="D249">
        <v>99.988716527899996</v>
      </c>
      <c r="E249">
        <v>20.426662911299999</v>
      </c>
      <c r="F249" t="s">
        <v>541</v>
      </c>
      <c r="G249">
        <v>248</v>
      </c>
      <c r="H249">
        <v>603370.99</v>
      </c>
      <c r="I249">
        <v>2258918.9900000002</v>
      </c>
      <c r="J249">
        <v>602765.84316150425</v>
      </c>
      <c r="K249">
        <v>2258956.2728438568</v>
      </c>
      <c r="L249">
        <v>603147.29999893822</v>
      </c>
      <c r="M249">
        <v>2259007.5999953952</v>
      </c>
    </row>
    <row r="250" spans="1:13" x14ac:dyDescent="0.25">
      <c r="A250">
        <v>249</v>
      </c>
      <c r="B250" t="s">
        <v>261</v>
      </c>
      <c r="D250">
        <v>99.988483092200013</v>
      </c>
      <c r="E250">
        <v>20.427021679100001</v>
      </c>
      <c r="F250" t="s">
        <v>541</v>
      </c>
      <c r="G250">
        <v>249</v>
      </c>
      <c r="H250">
        <v>603278.74</v>
      </c>
      <c r="I250">
        <v>2258918.19</v>
      </c>
      <c r="J250">
        <v>602741.25100421929</v>
      </c>
      <c r="K250">
        <v>2258995.833138878</v>
      </c>
      <c r="L250">
        <v>603122.70599591767</v>
      </c>
      <c r="M250">
        <v>2259047.1609926769</v>
      </c>
    </row>
    <row r="251" spans="1:13" x14ac:dyDescent="0.25">
      <c r="A251">
        <v>250</v>
      </c>
      <c r="B251" t="s">
        <v>262</v>
      </c>
      <c r="D251">
        <v>99.988348482399999</v>
      </c>
      <c r="E251">
        <v>20.427437160099998</v>
      </c>
      <c r="F251" t="s">
        <v>541</v>
      </c>
      <c r="G251">
        <v>250</v>
      </c>
      <c r="H251">
        <v>603146.37</v>
      </c>
      <c r="I251">
        <v>2258927.0099999998</v>
      </c>
      <c r="J251">
        <v>602726.93166708015</v>
      </c>
      <c r="K251">
        <v>2259041.7319666981</v>
      </c>
      <c r="L251">
        <v>603108.3849962391</v>
      </c>
      <c r="M251">
        <v>2259093.0610006759</v>
      </c>
    </row>
    <row r="252" spans="1:13" x14ac:dyDescent="0.25">
      <c r="A252">
        <v>251</v>
      </c>
      <c r="B252" t="s">
        <v>263</v>
      </c>
      <c r="D252">
        <v>99.9890027549</v>
      </c>
      <c r="E252">
        <v>20.428649432699999</v>
      </c>
      <c r="F252" t="s">
        <v>541</v>
      </c>
      <c r="G252">
        <v>251</v>
      </c>
      <c r="H252">
        <v>603007.17000000004</v>
      </c>
      <c r="I252">
        <v>2259060.6</v>
      </c>
      <c r="J252">
        <v>602794.38585265365</v>
      </c>
      <c r="K252">
        <v>2259176.3086907822</v>
      </c>
      <c r="L252">
        <v>603175.83799488773</v>
      </c>
      <c r="M252">
        <v>2259227.643998825</v>
      </c>
    </row>
    <row r="253" spans="1:13" x14ac:dyDescent="0.25">
      <c r="A253">
        <v>252</v>
      </c>
      <c r="B253" t="s">
        <v>264</v>
      </c>
      <c r="D253">
        <v>99.987882643700004</v>
      </c>
      <c r="E253">
        <v>20.429061798199999</v>
      </c>
      <c r="F253" t="s">
        <v>541</v>
      </c>
      <c r="G253">
        <v>252</v>
      </c>
      <c r="H253">
        <v>603096.44999999995</v>
      </c>
      <c r="I253">
        <v>2259091.9500000002</v>
      </c>
      <c r="J253">
        <v>602677.25395895971</v>
      </c>
      <c r="K253">
        <v>2259221.2461897149</v>
      </c>
      <c r="L253">
        <v>603058.70099880267</v>
      </c>
      <c r="M253">
        <v>2259272.580002022</v>
      </c>
    </row>
    <row r="254" spans="1:13" x14ac:dyDescent="0.25">
      <c r="A254">
        <v>253</v>
      </c>
      <c r="B254" t="s">
        <v>265</v>
      </c>
      <c r="D254">
        <v>99.986682506700006</v>
      </c>
      <c r="E254">
        <v>20.429075162699998</v>
      </c>
      <c r="F254" t="s">
        <v>541</v>
      </c>
      <c r="G254">
        <v>253</v>
      </c>
      <c r="H254">
        <v>603186.79</v>
      </c>
      <c r="I254">
        <v>2259089.91</v>
      </c>
      <c r="J254">
        <v>602552.03820034023</v>
      </c>
      <c r="K254">
        <v>2259221.975375101</v>
      </c>
      <c r="L254">
        <v>602933.48100215266</v>
      </c>
      <c r="M254">
        <v>2259273.3059924948</v>
      </c>
    </row>
    <row r="255" spans="1:13" x14ac:dyDescent="0.25">
      <c r="A255">
        <v>254</v>
      </c>
      <c r="B255" t="s">
        <v>266</v>
      </c>
      <c r="D255">
        <v>99.985423795499997</v>
      </c>
      <c r="E255">
        <v>20.429124611999999</v>
      </c>
      <c r="F255" t="s">
        <v>541</v>
      </c>
      <c r="G255">
        <v>254</v>
      </c>
      <c r="H255">
        <v>603319.77</v>
      </c>
      <c r="I255">
        <v>2259160.4500000002</v>
      </c>
      <c r="J255">
        <v>602420.68774572411</v>
      </c>
      <c r="K255">
        <v>2259226.6625977131</v>
      </c>
      <c r="L255">
        <v>602802.12600117759</v>
      </c>
      <c r="M255">
        <v>2259277.9899959681</v>
      </c>
    </row>
    <row r="256" spans="1:13" x14ac:dyDescent="0.25">
      <c r="A256">
        <v>255</v>
      </c>
      <c r="B256" t="s">
        <v>267</v>
      </c>
      <c r="D256">
        <v>99.985378656700007</v>
      </c>
      <c r="E256">
        <v>20.4295093526</v>
      </c>
      <c r="F256" t="s">
        <v>541</v>
      </c>
      <c r="G256">
        <v>255</v>
      </c>
      <c r="H256">
        <v>603341.82999999996</v>
      </c>
      <c r="I256">
        <v>2259260.54</v>
      </c>
      <c r="J256">
        <v>602415.72400143545</v>
      </c>
      <c r="K256">
        <v>2259269.2152881701</v>
      </c>
      <c r="L256">
        <v>602797.16099555988</v>
      </c>
      <c r="M256">
        <v>2259320.5439941259</v>
      </c>
    </row>
    <row r="257" spans="1:13" x14ac:dyDescent="0.25">
      <c r="A257">
        <v>256</v>
      </c>
      <c r="B257" t="s">
        <v>268</v>
      </c>
      <c r="D257">
        <v>99.9850752607</v>
      </c>
      <c r="E257">
        <v>20.429248306800002</v>
      </c>
      <c r="F257" t="s">
        <v>541</v>
      </c>
      <c r="G257">
        <v>256</v>
      </c>
      <c r="H257">
        <v>603246.11</v>
      </c>
      <c r="I257">
        <v>2259377.52</v>
      </c>
      <c r="J257">
        <v>602384.24431489338</v>
      </c>
      <c r="K257">
        <v>2259240.135078378</v>
      </c>
      <c r="L257">
        <v>602765.68099602254</v>
      </c>
      <c r="M257">
        <v>2259291.4619940412</v>
      </c>
    </row>
    <row r="258" spans="1:13" x14ac:dyDescent="0.25">
      <c r="A258">
        <v>257</v>
      </c>
      <c r="B258" t="s">
        <v>269</v>
      </c>
      <c r="D258">
        <v>99.985748044299996</v>
      </c>
      <c r="E258">
        <v>20.4302665371</v>
      </c>
      <c r="F258" t="s">
        <v>541</v>
      </c>
      <c r="G258">
        <v>257</v>
      </c>
      <c r="H258">
        <v>603136.05000000005</v>
      </c>
      <c r="I258">
        <v>2259351.02</v>
      </c>
      <c r="J258">
        <v>602453.7598843294</v>
      </c>
      <c r="K258">
        <v>2259353.2464742539</v>
      </c>
      <c r="L258">
        <v>602835.1959994667</v>
      </c>
      <c r="M258">
        <v>2259404.5789926481</v>
      </c>
    </row>
    <row r="259" spans="1:13" x14ac:dyDescent="0.25">
      <c r="A259">
        <v>258</v>
      </c>
      <c r="B259" t="s">
        <v>270</v>
      </c>
      <c r="D259">
        <v>99.987026733099995</v>
      </c>
      <c r="E259">
        <v>20.430896628700001</v>
      </c>
      <c r="F259" t="s">
        <v>541</v>
      </c>
      <c r="G259">
        <v>258</v>
      </c>
      <c r="H259">
        <v>603017.42000000004</v>
      </c>
      <c r="I259">
        <v>2259381.06</v>
      </c>
      <c r="J259">
        <v>602586.74321601144</v>
      </c>
      <c r="K259">
        <v>2259423.7796825259</v>
      </c>
      <c r="L259">
        <v>602968.18199847627</v>
      </c>
      <c r="M259">
        <v>2259475.1179995378</v>
      </c>
    </row>
    <row r="260" spans="1:13" x14ac:dyDescent="0.25">
      <c r="A260">
        <v>259</v>
      </c>
      <c r="B260" t="s">
        <v>271</v>
      </c>
      <c r="D260">
        <v>99.990230791200005</v>
      </c>
      <c r="E260">
        <v>20.431703278000001</v>
      </c>
      <c r="F260" t="s">
        <v>541</v>
      </c>
      <c r="G260">
        <v>259</v>
      </c>
      <c r="H260">
        <v>602995.66</v>
      </c>
      <c r="I260">
        <v>2259479.7799999998</v>
      </c>
      <c r="J260">
        <v>602920.47331869393</v>
      </c>
      <c r="K260">
        <v>2259515.060018531</v>
      </c>
      <c r="L260">
        <v>603301.92099986947</v>
      </c>
      <c r="M260">
        <v>2259566.409996266</v>
      </c>
    </row>
    <row r="261" spans="1:13" x14ac:dyDescent="0.25">
      <c r="A261">
        <v>260</v>
      </c>
      <c r="B261" t="s">
        <v>272</v>
      </c>
      <c r="D261">
        <v>99.987081344499998</v>
      </c>
      <c r="E261">
        <v>20.433765101799999</v>
      </c>
      <c r="F261" t="s">
        <v>541</v>
      </c>
      <c r="G261">
        <v>260</v>
      </c>
      <c r="H261">
        <v>603106.5</v>
      </c>
      <c r="I261">
        <v>2259527.2200000002</v>
      </c>
      <c r="J261">
        <v>602590.53925336688</v>
      </c>
      <c r="K261">
        <v>2259741.279877231</v>
      </c>
      <c r="L261">
        <v>602971.96999949717</v>
      </c>
      <c r="M261">
        <v>2259792.6290018228</v>
      </c>
    </row>
    <row r="262" spans="1:13" x14ac:dyDescent="0.25">
      <c r="A262">
        <v>261</v>
      </c>
      <c r="B262" t="s">
        <v>273</v>
      </c>
      <c r="D262">
        <v>99.985276793000011</v>
      </c>
      <c r="E262">
        <v>20.432628483199998</v>
      </c>
      <c r="F262" t="s">
        <v>541</v>
      </c>
      <c r="G262">
        <v>261</v>
      </c>
      <c r="H262">
        <v>603245.43000000005</v>
      </c>
      <c r="I262">
        <v>2259496.2200000002</v>
      </c>
      <c r="J262">
        <v>602403.0333100853</v>
      </c>
      <c r="K262">
        <v>2259614.3589757951</v>
      </c>
      <c r="L262">
        <v>602784.46100196731</v>
      </c>
      <c r="M262">
        <v>2259665.6989973178</v>
      </c>
    </row>
    <row r="263" spans="1:13" x14ac:dyDescent="0.25">
      <c r="A263">
        <v>262</v>
      </c>
      <c r="B263" t="s">
        <v>274</v>
      </c>
      <c r="D263">
        <v>99.984878339599987</v>
      </c>
      <c r="E263">
        <v>20.4339834829</v>
      </c>
      <c r="F263" t="s">
        <v>541</v>
      </c>
      <c r="G263">
        <v>262</v>
      </c>
      <c r="H263">
        <v>603342.78</v>
      </c>
      <c r="I263">
        <v>2259569.62</v>
      </c>
      <c r="J263">
        <v>602360.56859199447</v>
      </c>
      <c r="K263">
        <v>2259764.0740210819</v>
      </c>
      <c r="L263">
        <v>602741.99100313336</v>
      </c>
      <c r="M263">
        <v>2259815.4180005221</v>
      </c>
    </row>
    <row r="264" spans="1:13" x14ac:dyDescent="0.25">
      <c r="A264">
        <v>263</v>
      </c>
      <c r="B264" t="s">
        <v>275</v>
      </c>
      <c r="D264">
        <v>99.985153267399994</v>
      </c>
      <c r="E264">
        <v>20.433383705000001</v>
      </c>
      <c r="F264" t="s">
        <v>541</v>
      </c>
      <c r="G264">
        <v>263</v>
      </c>
      <c r="H264">
        <v>603455.25</v>
      </c>
      <c r="I264">
        <v>2259523.9500000002</v>
      </c>
      <c r="J264">
        <v>602389.6469092035</v>
      </c>
      <c r="K264">
        <v>2259697.8655077009</v>
      </c>
      <c r="L264">
        <v>602771.07200268854</v>
      </c>
      <c r="M264">
        <v>2259749.208001697</v>
      </c>
    </row>
    <row r="265" spans="1:13" x14ac:dyDescent="0.25">
      <c r="A265">
        <v>264</v>
      </c>
      <c r="B265" t="s">
        <v>276</v>
      </c>
      <c r="D265">
        <v>99.985011135199983</v>
      </c>
      <c r="E265">
        <v>20.4338874641</v>
      </c>
      <c r="F265" t="s">
        <v>541</v>
      </c>
      <c r="G265">
        <v>264</v>
      </c>
      <c r="H265">
        <v>603579.16</v>
      </c>
      <c r="I265">
        <v>2259559.08</v>
      </c>
      <c r="J265">
        <v>602374.48584979458</v>
      </c>
      <c r="K265">
        <v>2259753.530014595</v>
      </c>
      <c r="L265">
        <v>602755.90900100651</v>
      </c>
      <c r="M265">
        <v>2259804.873996288</v>
      </c>
    </row>
    <row r="266" spans="1:13" x14ac:dyDescent="0.25">
      <c r="A266">
        <v>265</v>
      </c>
      <c r="B266" t="s">
        <v>277</v>
      </c>
      <c r="D266">
        <v>99.987492154999998</v>
      </c>
      <c r="E266">
        <v>20.429150471300002</v>
      </c>
      <c r="F266" t="s">
        <v>541</v>
      </c>
      <c r="G266">
        <v>265</v>
      </c>
      <c r="H266">
        <v>603505.65</v>
      </c>
      <c r="I266">
        <v>2259688.87</v>
      </c>
      <c r="J266">
        <v>602636.45657951559</v>
      </c>
      <c r="K266">
        <v>2259230.8159129098</v>
      </c>
      <c r="L266">
        <v>603017.90199858404</v>
      </c>
      <c r="M266">
        <v>2259282.1489990591</v>
      </c>
    </row>
    <row r="267" spans="1:13" x14ac:dyDescent="0.25">
      <c r="A267">
        <v>266</v>
      </c>
      <c r="B267" t="s">
        <v>278</v>
      </c>
      <c r="D267">
        <v>99.987653805299999</v>
      </c>
      <c r="E267">
        <v>20.433744697000002</v>
      </c>
      <c r="F267" t="s">
        <v>541</v>
      </c>
      <c r="G267">
        <v>266</v>
      </c>
      <c r="H267">
        <v>603410.73</v>
      </c>
      <c r="I267">
        <v>2259768.0099999998</v>
      </c>
      <c r="J267">
        <v>602650.27419111039</v>
      </c>
      <c r="K267">
        <v>2259739.3793987408</v>
      </c>
      <c r="L267">
        <v>603031.70699894906</v>
      </c>
      <c r="M267">
        <v>2259790.729995389</v>
      </c>
    </row>
    <row r="268" spans="1:13" x14ac:dyDescent="0.25">
      <c r="A268">
        <v>267</v>
      </c>
      <c r="B268" t="s">
        <v>279</v>
      </c>
      <c r="D268">
        <v>99.988257171499995</v>
      </c>
      <c r="E268">
        <v>20.433655745500001</v>
      </c>
      <c r="F268" t="s">
        <v>541</v>
      </c>
      <c r="G268">
        <v>267</v>
      </c>
      <c r="H268">
        <v>603271.77</v>
      </c>
      <c r="I268">
        <v>2259729.9500000002</v>
      </c>
      <c r="J268">
        <v>602713.27882202843</v>
      </c>
      <c r="K268">
        <v>2259729.9121051962</v>
      </c>
      <c r="L268">
        <v>603094.71399637009</v>
      </c>
      <c r="M268">
        <v>2259781.2640027301</v>
      </c>
    </row>
    <row r="269" spans="1:13" x14ac:dyDescent="0.25">
      <c r="A269">
        <v>268</v>
      </c>
      <c r="B269" t="s">
        <v>280</v>
      </c>
      <c r="D269">
        <v>99.989536122400011</v>
      </c>
      <c r="E269">
        <v>20.434484147500001</v>
      </c>
      <c r="F269" t="s">
        <v>541</v>
      </c>
      <c r="G269">
        <v>268</v>
      </c>
      <c r="H269">
        <v>603135.63</v>
      </c>
      <c r="I269">
        <v>2259663.36</v>
      </c>
      <c r="J269">
        <v>602846.15372636414</v>
      </c>
      <c r="K269">
        <v>2259822.3955637091</v>
      </c>
      <c r="L269">
        <v>603227.59099997184</v>
      </c>
      <c r="M269">
        <v>2259873.7539981641</v>
      </c>
    </row>
    <row r="270" spans="1:13" x14ac:dyDescent="0.25">
      <c r="A270">
        <v>269</v>
      </c>
      <c r="B270" t="s">
        <v>281</v>
      </c>
      <c r="D270">
        <v>99.989272797799998</v>
      </c>
      <c r="E270">
        <v>20.436648286099999</v>
      </c>
      <c r="F270" t="s">
        <v>541</v>
      </c>
      <c r="G270">
        <v>269</v>
      </c>
      <c r="H270">
        <v>603052.75</v>
      </c>
      <c r="I270">
        <v>2259707.92</v>
      </c>
      <c r="J270">
        <v>602817.24486129335</v>
      </c>
      <c r="K270">
        <v>2260061.7452281788</v>
      </c>
      <c r="L270">
        <v>603198.67500528612</v>
      </c>
      <c r="M270">
        <v>2260113.110993451</v>
      </c>
    </row>
    <row r="271" spans="1:13" x14ac:dyDescent="0.25">
      <c r="A271">
        <v>270</v>
      </c>
      <c r="B271" t="s">
        <v>282</v>
      </c>
      <c r="D271">
        <v>99.987933796700005</v>
      </c>
      <c r="E271">
        <v>20.436381075900002</v>
      </c>
      <c r="F271" t="s">
        <v>541</v>
      </c>
      <c r="G271">
        <v>270</v>
      </c>
      <c r="H271">
        <v>603132.11</v>
      </c>
      <c r="I271">
        <v>2259822.4300000002</v>
      </c>
      <c r="J271">
        <v>602677.73477550608</v>
      </c>
      <c r="K271">
        <v>2260031.3338511232</v>
      </c>
      <c r="L271">
        <v>603059.16100052011</v>
      </c>
      <c r="M271">
        <v>2260082.6950024399</v>
      </c>
    </row>
    <row r="272" spans="1:13" x14ac:dyDescent="0.25">
      <c r="A272">
        <v>271</v>
      </c>
      <c r="B272" t="s">
        <v>283</v>
      </c>
      <c r="D272">
        <v>99.986312983800005</v>
      </c>
      <c r="E272">
        <v>20.4363247169</v>
      </c>
      <c r="F272" t="s">
        <v>541</v>
      </c>
      <c r="G272">
        <v>271</v>
      </c>
      <c r="H272">
        <v>603256.81000000006</v>
      </c>
      <c r="I272">
        <v>2259852.2999999998</v>
      </c>
      <c r="J272">
        <v>602508.68528674124</v>
      </c>
      <c r="K272">
        <v>2260024.0834403741</v>
      </c>
      <c r="L272">
        <v>602890.10600195173</v>
      </c>
      <c r="M272">
        <v>2260075.4399993522</v>
      </c>
    </row>
    <row r="273" spans="1:13" x14ac:dyDescent="0.25">
      <c r="A273">
        <v>272</v>
      </c>
      <c r="B273" t="s">
        <v>284</v>
      </c>
      <c r="D273">
        <v>99.985290820100005</v>
      </c>
      <c r="E273">
        <v>20.435450556300001</v>
      </c>
      <c r="F273" t="s">
        <v>541</v>
      </c>
      <c r="G273">
        <v>272</v>
      </c>
      <c r="H273">
        <v>603325.81999999995</v>
      </c>
      <c r="I273">
        <v>2259949.7799999998</v>
      </c>
      <c r="J273">
        <v>602402.62935064791</v>
      </c>
      <c r="K273">
        <v>2259926.698447051</v>
      </c>
      <c r="L273">
        <v>602784.04899685283</v>
      </c>
      <c r="M273">
        <v>2259978.0489935498</v>
      </c>
    </row>
    <row r="274" spans="1:13" x14ac:dyDescent="0.25">
      <c r="A274">
        <v>273</v>
      </c>
      <c r="B274" t="s">
        <v>285</v>
      </c>
      <c r="D274">
        <v>99.986060326000015</v>
      </c>
      <c r="E274">
        <v>20.4362845502</v>
      </c>
      <c r="F274" t="s">
        <v>541</v>
      </c>
      <c r="G274">
        <v>273</v>
      </c>
      <c r="H274">
        <v>603221.51</v>
      </c>
      <c r="I274">
        <v>2260032.38</v>
      </c>
      <c r="J274">
        <v>602482.35405797255</v>
      </c>
      <c r="K274">
        <v>2260019.4802740728</v>
      </c>
      <c r="L274">
        <v>602863.77400433575</v>
      </c>
      <c r="M274">
        <v>2260070.836000572</v>
      </c>
    </row>
    <row r="275" spans="1:13" x14ac:dyDescent="0.25">
      <c r="A275">
        <v>274</v>
      </c>
      <c r="B275" t="s">
        <v>286</v>
      </c>
      <c r="D275">
        <v>99.986943349100002</v>
      </c>
      <c r="E275">
        <v>20.433945793500001</v>
      </c>
      <c r="F275" t="s">
        <v>541</v>
      </c>
      <c r="G275">
        <v>274</v>
      </c>
      <c r="H275">
        <v>603118.16</v>
      </c>
      <c r="I275">
        <v>2259980.87</v>
      </c>
      <c r="J275">
        <v>602576.02325961157</v>
      </c>
      <c r="K275">
        <v>2259761.1915755328</v>
      </c>
      <c r="L275">
        <v>602957.45300457161</v>
      </c>
      <c r="M275">
        <v>2259812.5409984901</v>
      </c>
    </row>
    <row r="276" spans="1:13" x14ac:dyDescent="0.25">
      <c r="A276">
        <v>275</v>
      </c>
      <c r="B276" t="s">
        <v>287</v>
      </c>
      <c r="D276">
        <v>99.986570743399994</v>
      </c>
      <c r="E276">
        <v>20.437044420300001</v>
      </c>
      <c r="F276" t="s">
        <v>541</v>
      </c>
      <c r="G276">
        <v>275</v>
      </c>
      <c r="H276">
        <v>603037.93000000005</v>
      </c>
      <c r="I276">
        <v>2259890.09</v>
      </c>
      <c r="J276">
        <v>602535.09844971518</v>
      </c>
      <c r="K276">
        <v>2260103.8970689271</v>
      </c>
      <c r="L276">
        <v>602916.51800224045</v>
      </c>
      <c r="M276">
        <v>2260155.2569994689</v>
      </c>
    </row>
    <row r="277" spans="1:13" x14ac:dyDescent="0.25">
      <c r="A277">
        <v>276</v>
      </c>
      <c r="B277" t="s">
        <v>288</v>
      </c>
      <c r="D277">
        <v>99.987309371599991</v>
      </c>
      <c r="E277">
        <v>20.438010741100001</v>
      </c>
      <c r="F277" t="s">
        <v>541</v>
      </c>
      <c r="G277">
        <v>276</v>
      </c>
      <c r="H277">
        <v>602920.05000000005</v>
      </c>
      <c r="I277">
        <v>2259922.41</v>
      </c>
      <c r="J277">
        <v>602611.51263597922</v>
      </c>
      <c r="K277">
        <v>2260211.3054834949</v>
      </c>
      <c r="L277">
        <v>602992.93200086639</v>
      </c>
      <c r="M277">
        <v>2260262.6710025128</v>
      </c>
    </row>
    <row r="278" spans="1:13" x14ac:dyDescent="0.25">
      <c r="A278">
        <v>277</v>
      </c>
      <c r="B278" t="s">
        <v>289</v>
      </c>
      <c r="D278">
        <v>99.986221005900006</v>
      </c>
      <c r="E278">
        <v>20.439262235400001</v>
      </c>
      <c r="F278" t="s">
        <v>541</v>
      </c>
      <c r="G278">
        <v>277</v>
      </c>
      <c r="H278">
        <v>602921.85</v>
      </c>
      <c r="I278">
        <v>2260060.48</v>
      </c>
      <c r="J278">
        <v>602497.14403651829</v>
      </c>
      <c r="K278">
        <v>2260349.1337660528</v>
      </c>
      <c r="L278">
        <v>602878.5560027007</v>
      </c>
      <c r="M278">
        <v>2260400.5009925808</v>
      </c>
    </row>
    <row r="279" spans="1:13" x14ac:dyDescent="0.25">
      <c r="A279">
        <v>278</v>
      </c>
      <c r="B279" t="s">
        <v>290</v>
      </c>
      <c r="D279">
        <v>99.985141721100007</v>
      </c>
      <c r="E279">
        <v>20.438320264000001</v>
      </c>
      <c r="F279" t="s">
        <v>541</v>
      </c>
      <c r="G279">
        <v>278</v>
      </c>
      <c r="H279">
        <v>602859</v>
      </c>
      <c r="I279">
        <v>2260154.44</v>
      </c>
      <c r="J279">
        <v>602385.1761056938</v>
      </c>
      <c r="K279">
        <v>2260244.2081873319</v>
      </c>
      <c r="L279">
        <v>602766.58699791122</v>
      </c>
      <c r="M279">
        <v>2260295.5689946748</v>
      </c>
    </row>
    <row r="280" spans="1:13" x14ac:dyDescent="0.25">
      <c r="A280">
        <v>279</v>
      </c>
      <c r="B280" t="s">
        <v>291</v>
      </c>
      <c r="D280">
        <v>99.984367436400007</v>
      </c>
      <c r="E280">
        <v>20.4375044272</v>
      </c>
      <c r="F280" t="s">
        <v>541</v>
      </c>
      <c r="G280">
        <v>279</v>
      </c>
      <c r="H280">
        <v>602808.42000000004</v>
      </c>
      <c r="I280">
        <v>2260260.41</v>
      </c>
      <c r="J280">
        <v>602304.94147187448</v>
      </c>
      <c r="K280">
        <v>2260153.433313719</v>
      </c>
      <c r="L280">
        <v>602686.35199539142</v>
      </c>
      <c r="M280">
        <v>2260204.7889955598</v>
      </c>
    </row>
    <row r="281" spans="1:13" x14ac:dyDescent="0.25">
      <c r="A281">
        <v>280</v>
      </c>
      <c r="B281" t="s">
        <v>292</v>
      </c>
      <c r="D281">
        <v>99.983787968800002</v>
      </c>
      <c r="E281">
        <v>20.438282076299998</v>
      </c>
      <c r="F281" t="s">
        <v>541</v>
      </c>
      <c r="G281">
        <v>280</v>
      </c>
      <c r="H281">
        <v>602740.89</v>
      </c>
      <c r="I281">
        <v>2260350.3199999998</v>
      </c>
      <c r="J281">
        <v>602243.97673232632</v>
      </c>
      <c r="K281">
        <v>2260239.1379949022</v>
      </c>
      <c r="L281">
        <v>602625.38299746381</v>
      </c>
      <c r="M281">
        <v>2260290.4949994669</v>
      </c>
    </row>
    <row r="282" spans="1:13" x14ac:dyDescent="0.25">
      <c r="A282">
        <v>281</v>
      </c>
      <c r="B282" t="s">
        <v>293</v>
      </c>
      <c r="D282">
        <v>99.983466530000001</v>
      </c>
      <c r="E282">
        <v>20.439088588000001</v>
      </c>
      <c r="F282" t="s">
        <v>541</v>
      </c>
      <c r="G282">
        <v>281</v>
      </c>
      <c r="H282">
        <v>602584.55000000005</v>
      </c>
      <c r="I282">
        <v>2260375.12</v>
      </c>
      <c r="J282">
        <v>602209.91117455857</v>
      </c>
      <c r="K282">
        <v>2260328.1978704492</v>
      </c>
      <c r="L282">
        <v>602591.31400128268</v>
      </c>
      <c r="M282">
        <v>2260379.557002699</v>
      </c>
    </row>
    <row r="283" spans="1:13" x14ac:dyDescent="0.25">
      <c r="A283">
        <v>282</v>
      </c>
      <c r="B283" t="s">
        <v>294</v>
      </c>
      <c r="D283">
        <v>99.983415047999998</v>
      </c>
      <c r="E283">
        <v>20.440062577799999</v>
      </c>
      <c r="F283" t="s">
        <v>541</v>
      </c>
      <c r="G283">
        <v>282</v>
      </c>
      <c r="H283">
        <v>602427.43999999994</v>
      </c>
      <c r="I283">
        <v>2260385.4700000002</v>
      </c>
      <c r="J283">
        <v>602203.8971435792</v>
      </c>
      <c r="K283">
        <v>2260435.9613903528</v>
      </c>
      <c r="L283">
        <v>602585.29699586076</v>
      </c>
      <c r="M283">
        <v>2260487.3240026361</v>
      </c>
    </row>
    <row r="284" spans="1:13" x14ac:dyDescent="0.25">
      <c r="A284">
        <v>283</v>
      </c>
      <c r="B284" t="s">
        <v>295</v>
      </c>
      <c r="D284">
        <v>99.982188832000006</v>
      </c>
      <c r="E284">
        <v>20.440862812999999</v>
      </c>
      <c r="F284" t="s">
        <v>541</v>
      </c>
      <c r="G284">
        <v>283</v>
      </c>
      <c r="H284">
        <v>602354.15</v>
      </c>
      <c r="I284">
        <v>2260358.4700000002</v>
      </c>
      <c r="J284">
        <v>602075.45073197351</v>
      </c>
      <c r="K284">
        <v>2260523.763732248</v>
      </c>
      <c r="L284">
        <v>602456.84399819723</v>
      </c>
      <c r="M284">
        <v>2260575.126001921</v>
      </c>
    </row>
    <row r="285" spans="1:13" x14ac:dyDescent="0.25">
      <c r="A285">
        <v>284</v>
      </c>
      <c r="B285" t="s">
        <v>296</v>
      </c>
      <c r="D285">
        <v>99.983563952699996</v>
      </c>
      <c r="E285">
        <v>20.443976146200001</v>
      </c>
      <c r="F285" t="s">
        <v>541</v>
      </c>
      <c r="G285">
        <v>284</v>
      </c>
      <c r="H285">
        <v>602323.18000000005</v>
      </c>
      <c r="I285">
        <v>2260273.5699999998</v>
      </c>
      <c r="J285">
        <v>602216.84486008529</v>
      </c>
      <c r="K285">
        <v>2260869.1854396649</v>
      </c>
      <c r="L285">
        <v>602598.23400448379</v>
      </c>
      <c r="M285">
        <v>2260920.5629971242</v>
      </c>
    </row>
    <row r="286" spans="1:13" x14ac:dyDescent="0.25">
      <c r="A286">
        <v>285</v>
      </c>
      <c r="B286" t="s">
        <v>297</v>
      </c>
      <c r="D286">
        <v>99.980049499800018</v>
      </c>
      <c r="E286">
        <v>20.441911394800002</v>
      </c>
      <c r="F286" t="s">
        <v>541</v>
      </c>
      <c r="G286">
        <v>285</v>
      </c>
      <c r="H286">
        <v>602338.93000000005</v>
      </c>
      <c r="I286">
        <v>2260121.92</v>
      </c>
      <c r="J286">
        <v>601851.5872273189</v>
      </c>
      <c r="K286">
        <v>2260638.4856198272</v>
      </c>
      <c r="L286">
        <v>602232.97000053059</v>
      </c>
      <c r="M286">
        <v>2260689.8460000469</v>
      </c>
    </row>
    <row r="287" spans="1:13" x14ac:dyDescent="0.25">
      <c r="A287">
        <v>286</v>
      </c>
      <c r="B287" t="s">
        <v>298</v>
      </c>
      <c r="D287">
        <v>99.978580087699996</v>
      </c>
      <c r="E287">
        <v>20.4425100166</v>
      </c>
      <c r="F287" t="s">
        <v>541</v>
      </c>
      <c r="G287">
        <v>286</v>
      </c>
      <c r="H287">
        <v>602227.5</v>
      </c>
      <c r="I287">
        <v>2260072.5</v>
      </c>
      <c r="J287">
        <v>601697.90708822757</v>
      </c>
      <c r="K287">
        <v>2260703.8263690472</v>
      </c>
      <c r="L287">
        <v>602079.28300336294</v>
      </c>
      <c r="M287">
        <v>2260755.1849995111</v>
      </c>
    </row>
    <row r="288" spans="1:13" x14ac:dyDescent="0.25">
      <c r="A288">
        <v>287</v>
      </c>
      <c r="B288" t="s">
        <v>299</v>
      </c>
      <c r="D288">
        <v>99.976757954500016</v>
      </c>
      <c r="E288">
        <v>20.443416683999999</v>
      </c>
      <c r="F288" t="s">
        <v>541</v>
      </c>
      <c r="G288">
        <v>287</v>
      </c>
      <c r="H288">
        <v>602167.82999999996</v>
      </c>
      <c r="I288">
        <v>2260146.2599999998</v>
      </c>
      <c r="J288">
        <v>601507.23106556828</v>
      </c>
      <c r="K288">
        <v>2260803.0429214779</v>
      </c>
      <c r="L288">
        <v>601888.59800509433</v>
      </c>
      <c r="M288">
        <v>2260854.3999926429</v>
      </c>
    </row>
    <row r="289" spans="1:13" x14ac:dyDescent="0.25">
      <c r="A289">
        <v>288</v>
      </c>
      <c r="B289" t="s">
        <v>300</v>
      </c>
      <c r="D289">
        <v>99.977540449500012</v>
      </c>
      <c r="E289">
        <v>20.441202362599999</v>
      </c>
      <c r="F289" t="s">
        <v>541</v>
      </c>
      <c r="G289">
        <v>288</v>
      </c>
      <c r="H289">
        <v>602262.78</v>
      </c>
      <c r="I289">
        <v>2260264.67</v>
      </c>
      <c r="J289">
        <v>601590.31296791974</v>
      </c>
      <c r="K289">
        <v>2260558.4590353058</v>
      </c>
      <c r="L289">
        <v>601971.6889978447</v>
      </c>
      <c r="M289">
        <v>2260609.809995668</v>
      </c>
    </row>
    <row r="290" spans="1:13" x14ac:dyDescent="0.25">
      <c r="A290">
        <v>289</v>
      </c>
      <c r="B290" t="s">
        <v>301</v>
      </c>
      <c r="D290">
        <v>99.977538262300001</v>
      </c>
      <c r="E290">
        <v>20.441008018000002</v>
      </c>
      <c r="F290" t="s">
        <v>541</v>
      </c>
      <c r="G290">
        <v>289</v>
      </c>
      <c r="H290">
        <v>602258.92000000004</v>
      </c>
      <c r="I290">
        <v>2260388.38</v>
      </c>
      <c r="J290">
        <v>601590.21242324472</v>
      </c>
      <c r="K290">
        <v>2260536.94876649</v>
      </c>
      <c r="L290">
        <v>601971.58900308597</v>
      </c>
      <c r="M290">
        <v>2260588.29899887</v>
      </c>
    </row>
    <row r="291" spans="1:13" x14ac:dyDescent="0.25">
      <c r="A291">
        <v>290</v>
      </c>
      <c r="B291" t="s">
        <v>302</v>
      </c>
      <c r="D291">
        <v>99.977680538900003</v>
      </c>
      <c r="E291">
        <v>20.439636980300001</v>
      </c>
      <c r="F291" t="s">
        <v>541</v>
      </c>
      <c r="G291">
        <v>290</v>
      </c>
      <c r="H291">
        <v>602215.9</v>
      </c>
      <c r="I291">
        <v>2260498.08</v>
      </c>
      <c r="J291">
        <v>601605.9549849577</v>
      </c>
      <c r="K291">
        <v>2260385.298472662</v>
      </c>
      <c r="L291">
        <v>601987.33599586168</v>
      </c>
      <c r="M291">
        <v>2260436.6439958401</v>
      </c>
    </row>
    <row r="292" spans="1:13" x14ac:dyDescent="0.25">
      <c r="A292">
        <v>291</v>
      </c>
      <c r="B292" t="s">
        <v>303</v>
      </c>
      <c r="D292">
        <v>99.977201409900005</v>
      </c>
      <c r="E292">
        <v>20.439331596700001</v>
      </c>
      <c r="F292" t="s">
        <v>541</v>
      </c>
      <c r="G292">
        <v>291</v>
      </c>
      <c r="H292">
        <v>602082.77</v>
      </c>
      <c r="I292">
        <v>2260497.15</v>
      </c>
      <c r="J292">
        <v>601556.17279280035</v>
      </c>
      <c r="K292">
        <v>2260351.203906565</v>
      </c>
      <c r="L292">
        <v>601937.55300365202</v>
      </c>
      <c r="M292">
        <v>2260402.5469994741</v>
      </c>
    </row>
    <row r="293" spans="1:13" x14ac:dyDescent="0.25">
      <c r="A293">
        <v>292</v>
      </c>
      <c r="B293" t="s">
        <v>304</v>
      </c>
      <c r="D293">
        <v>99.9766095871</v>
      </c>
      <c r="E293">
        <v>20.4391964806</v>
      </c>
      <c r="F293" t="s">
        <v>541</v>
      </c>
      <c r="G293">
        <v>292</v>
      </c>
      <c r="H293">
        <v>601957.22</v>
      </c>
      <c r="I293">
        <v>2260529.27</v>
      </c>
      <c r="J293">
        <v>601494.52247241198</v>
      </c>
      <c r="K293">
        <v>2260335.8840049901</v>
      </c>
      <c r="L293">
        <v>601875.90100053151</v>
      </c>
      <c r="M293">
        <v>2260387.2249955218</v>
      </c>
    </row>
    <row r="294" spans="1:13" x14ac:dyDescent="0.25">
      <c r="A294">
        <v>293</v>
      </c>
      <c r="B294" t="s">
        <v>305</v>
      </c>
      <c r="D294">
        <v>99.976295992499999</v>
      </c>
      <c r="E294">
        <v>20.439396418899999</v>
      </c>
      <c r="F294" t="s">
        <v>541</v>
      </c>
      <c r="G294">
        <v>293</v>
      </c>
      <c r="H294">
        <v>601905.15</v>
      </c>
      <c r="I294">
        <v>2260669.41</v>
      </c>
      <c r="J294">
        <v>601461.67714222101</v>
      </c>
      <c r="K294">
        <v>2260357.8181139878</v>
      </c>
      <c r="L294">
        <v>601843.05399974971</v>
      </c>
      <c r="M294">
        <v>2260409.1589993471</v>
      </c>
    </row>
    <row r="295" spans="1:13" x14ac:dyDescent="0.25">
      <c r="A295">
        <v>294</v>
      </c>
      <c r="B295" t="s">
        <v>306</v>
      </c>
      <c r="D295">
        <v>99.976041843499985</v>
      </c>
      <c r="E295">
        <v>20.439866140700001</v>
      </c>
      <c r="F295" t="s">
        <v>541</v>
      </c>
      <c r="G295">
        <v>294</v>
      </c>
      <c r="H295">
        <v>602000.34</v>
      </c>
      <c r="I295">
        <v>2260695.6800000002</v>
      </c>
      <c r="J295">
        <v>601434.85637469066</v>
      </c>
      <c r="K295">
        <v>2260409.6470510121</v>
      </c>
      <c r="L295">
        <v>601816.23099563888</v>
      </c>
      <c r="M295">
        <v>2260460.988994258</v>
      </c>
    </row>
    <row r="296" spans="1:13" x14ac:dyDescent="0.25">
      <c r="A296">
        <v>295</v>
      </c>
      <c r="B296" t="s">
        <v>307</v>
      </c>
      <c r="D296">
        <v>99.9765141986</v>
      </c>
      <c r="E296">
        <v>20.440533327400001</v>
      </c>
      <c r="F296" t="s">
        <v>541</v>
      </c>
      <c r="G296">
        <v>295</v>
      </c>
      <c r="H296">
        <v>602158.34</v>
      </c>
      <c r="I296">
        <v>2260671.36</v>
      </c>
      <c r="J296">
        <v>601483.6946368136</v>
      </c>
      <c r="K296">
        <v>2260483.7792972601</v>
      </c>
      <c r="L296">
        <v>601865.06899609731</v>
      </c>
      <c r="M296">
        <v>2260535.124996644</v>
      </c>
    </row>
    <row r="297" spans="1:13" x14ac:dyDescent="0.25">
      <c r="A297">
        <v>296</v>
      </c>
      <c r="B297" t="s">
        <v>308</v>
      </c>
      <c r="D297">
        <v>99.976958781099995</v>
      </c>
      <c r="E297">
        <v>20.440930867399999</v>
      </c>
      <c r="F297" t="s">
        <v>541</v>
      </c>
      <c r="G297">
        <v>296</v>
      </c>
      <c r="H297">
        <v>602261.14</v>
      </c>
      <c r="I297">
        <v>2260734.92</v>
      </c>
      <c r="J297">
        <v>601529.81222691096</v>
      </c>
      <c r="K297">
        <v>2260528.0516226818</v>
      </c>
      <c r="L297">
        <v>601911.18700093124</v>
      </c>
      <c r="M297">
        <v>2260579.400001328</v>
      </c>
    </row>
    <row r="298" spans="1:13" x14ac:dyDescent="0.25">
      <c r="A298">
        <v>297</v>
      </c>
      <c r="B298" t="s">
        <v>309</v>
      </c>
      <c r="D298">
        <v>99.978909387000002</v>
      </c>
      <c r="E298">
        <v>20.442117842599998</v>
      </c>
      <c r="F298" t="s">
        <v>541</v>
      </c>
      <c r="G298">
        <v>297</v>
      </c>
      <c r="H298">
        <v>602300.23</v>
      </c>
      <c r="I298">
        <v>2260845.61</v>
      </c>
      <c r="J298">
        <v>601732.51680814312</v>
      </c>
      <c r="K298">
        <v>2260660.6269322308</v>
      </c>
      <c r="L298">
        <v>602113.89500047034</v>
      </c>
      <c r="M298">
        <v>2260711.9849961489</v>
      </c>
    </row>
    <row r="299" spans="1:13" x14ac:dyDescent="0.25">
      <c r="A299">
        <v>298</v>
      </c>
      <c r="B299" t="s">
        <v>310</v>
      </c>
      <c r="D299">
        <v>99.976776412500001</v>
      </c>
      <c r="E299">
        <v>20.443299185699999</v>
      </c>
      <c r="F299" t="s">
        <v>541</v>
      </c>
      <c r="G299">
        <v>298</v>
      </c>
      <c r="H299">
        <v>602329.09</v>
      </c>
      <c r="I299">
        <v>2260974.0299999998</v>
      </c>
      <c r="J299">
        <v>601509.23365917674</v>
      </c>
      <c r="K299">
        <v>2260790.0503179501</v>
      </c>
      <c r="L299">
        <v>601890.60100039642</v>
      </c>
      <c r="M299">
        <v>2260841.4070024909</v>
      </c>
    </row>
    <row r="300" spans="1:13" x14ac:dyDescent="0.25">
      <c r="A300">
        <v>299</v>
      </c>
      <c r="B300" t="s">
        <v>311</v>
      </c>
      <c r="D300">
        <v>99.975380234200003</v>
      </c>
      <c r="E300">
        <v>20.443462612699999</v>
      </c>
      <c r="F300" t="s">
        <v>541</v>
      </c>
      <c r="G300">
        <v>299</v>
      </c>
      <c r="H300">
        <v>602456.49</v>
      </c>
      <c r="I300">
        <v>2261170.37</v>
      </c>
      <c r="J300">
        <v>601363.48101092561</v>
      </c>
      <c r="K300">
        <v>2260807.2744834758</v>
      </c>
      <c r="L300">
        <v>601744.84299929952</v>
      </c>
      <c r="M300">
        <v>2260858.6279992489</v>
      </c>
    </row>
    <row r="301" spans="1:13" x14ac:dyDescent="0.25">
      <c r="A301">
        <v>300</v>
      </c>
      <c r="B301" t="s">
        <v>312</v>
      </c>
      <c r="D301">
        <v>99.980007551200003</v>
      </c>
      <c r="E301">
        <v>20.4509498902</v>
      </c>
      <c r="F301" t="s">
        <v>541</v>
      </c>
      <c r="G301">
        <v>300</v>
      </c>
      <c r="H301">
        <v>602588.68000000005</v>
      </c>
      <c r="I301">
        <v>2261292.59</v>
      </c>
      <c r="J301">
        <v>601841.25930955354</v>
      </c>
      <c r="K301">
        <v>2261638.7881449922</v>
      </c>
      <c r="L301">
        <v>602222.61599901563</v>
      </c>
      <c r="M301">
        <v>2261690.1819951651</v>
      </c>
    </row>
    <row r="302" spans="1:13" x14ac:dyDescent="0.25">
      <c r="A302">
        <v>301</v>
      </c>
      <c r="B302" t="s">
        <v>313</v>
      </c>
      <c r="D302">
        <v>99.973602785500006</v>
      </c>
      <c r="E302">
        <v>20.4440172557</v>
      </c>
      <c r="F302" t="s">
        <v>541</v>
      </c>
      <c r="G302">
        <v>301</v>
      </c>
      <c r="H302">
        <v>602503.68000000005</v>
      </c>
      <c r="I302">
        <v>2261315.2999999998</v>
      </c>
      <c r="J302">
        <v>601177.69982467801</v>
      </c>
      <c r="K302">
        <v>2260867.5622250112</v>
      </c>
      <c r="L302">
        <v>601559.05400426837</v>
      </c>
      <c r="M302">
        <v>2260918.9129942842</v>
      </c>
    </row>
    <row r="303" spans="1:13" x14ac:dyDescent="0.25">
      <c r="A303">
        <v>302</v>
      </c>
      <c r="B303" t="s">
        <v>314</v>
      </c>
      <c r="D303">
        <v>99.976097346000003</v>
      </c>
      <c r="E303">
        <v>20.443539430000001</v>
      </c>
      <c r="F303" t="s">
        <v>541</v>
      </c>
      <c r="G303">
        <v>302</v>
      </c>
      <c r="H303">
        <v>602422.43999999994</v>
      </c>
      <c r="I303">
        <v>2261193.0099999998</v>
      </c>
      <c r="J303">
        <v>601438.23772084934</v>
      </c>
      <c r="K303">
        <v>2260816.2192585561</v>
      </c>
      <c r="L303">
        <v>601819.60199731356</v>
      </c>
      <c r="M303">
        <v>2260867.5749991438</v>
      </c>
    </row>
    <row r="304" spans="1:13" x14ac:dyDescent="0.25">
      <c r="A304">
        <v>303</v>
      </c>
      <c r="B304" t="s">
        <v>315</v>
      </c>
      <c r="D304">
        <v>99.974467780900014</v>
      </c>
      <c r="E304">
        <v>20.4448393007</v>
      </c>
      <c r="F304" t="s">
        <v>541</v>
      </c>
      <c r="G304">
        <v>303</v>
      </c>
      <c r="H304">
        <v>602262.32999999996</v>
      </c>
      <c r="I304">
        <v>2261118.48</v>
      </c>
      <c r="J304">
        <v>601267.39515504846</v>
      </c>
      <c r="K304">
        <v>2260959.0748301339</v>
      </c>
      <c r="L304">
        <v>601648.75000164902</v>
      </c>
      <c r="M304">
        <v>2261010.4309927751</v>
      </c>
    </row>
    <row r="305" spans="1:13" x14ac:dyDescent="0.25">
      <c r="A305">
        <v>304</v>
      </c>
      <c r="B305" t="s">
        <v>316</v>
      </c>
      <c r="D305">
        <v>99.976924231799998</v>
      </c>
      <c r="E305">
        <v>20.443711247900001</v>
      </c>
      <c r="F305" t="s">
        <v>541</v>
      </c>
      <c r="G305">
        <v>304</v>
      </c>
      <c r="H305">
        <v>602169.27</v>
      </c>
      <c r="I305">
        <v>2261119.85</v>
      </c>
      <c r="J305">
        <v>601524.38332194556</v>
      </c>
      <c r="K305">
        <v>2260835.7463783599</v>
      </c>
      <c r="L305">
        <v>601905.74999796401</v>
      </c>
      <c r="M305">
        <v>2260887.1049936269</v>
      </c>
    </row>
    <row r="306" spans="1:13" x14ac:dyDescent="0.25">
      <c r="A306">
        <v>305</v>
      </c>
      <c r="B306" t="s">
        <v>317</v>
      </c>
      <c r="D306">
        <v>99.977539802099997</v>
      </c>
      <c r="E306">
        <v>20.444553579000001</v>
      </c>
      <c r="F306" t="s">
        <v>541</v>
      </c>
      <c r="G306">
        <v>305</v>
      </c>
      <c r="H306">
        <v>602076.27</v>
      </c>
      <c r="I306">
        <v>2261158.36</v>
      </c>
      <c r="J306">
        <v>601588.04458406079</v>
      </c>
      <c r="K306">
        <v>2260929.3515895791</v>
      </c>
      <c r="L306">
        <v>601969.41099654813</v>
      </c>
      <c r="M306">
        <v>2260980.714999266</v>
      </c>
    </row>
    <row r="307" spans="1:13" x14ac:dyDescent="0.25">
      <c r="A307">
        <v>306</v>
      </c>
      <c r="B307" t="s">
        <v>318</v>
      </c>
      <c r="D307">
        <v>99.977351086900001</v>
      </c>
      <c r="E307">
        <v>20.446177754800001</v>
      </c>
      <c r="F307" t="s">
        <v>541</v>
      </c>
      <c r="G307">
        <v>306</v>
      </c>
      <c r="H307">
        <v>601999.55000000005</v>
      </c>
      <c r="I307">
        <v>2261256.63</v>
      </c>
      <c r="J307">
        <v>601567.29191246012</v>
      </c>
      <c r="K307">
        <v>2261108.989059675</v>
      </c>
      <c r="L307">
        <v>601948.65300433128</v>
      </c>
      <c r="M307">
        <v>2261160.3579933709</v>
      </c>
    </row>
    <row r="308" spans="1:13" x14ac:dyDescent="0.25">
      <c r="A308">
        <v>307</v>
      </c>
      <c r="B308" t="s">
        <v>319</v>
      </c>
      <c r="D308">
        <v>99.979382103299983</v>
      </c>
      <c r="E308">
        <v>20.446540004500001</v>
      </c>
      <c r="F308" t="s">
        <v>541</v>
      </c>
      <c r="G308">
        <v>307</v>
      </c>
      <c r="H308">
        <v>602049.12</v>
      </c>
      <c r="I308">
        <v>2261367.11</v>
      </c>
      <c r="J308">
        <v>601778.91984063189</v>
      </c>
      <c r="K308">
        <v>2261150.339221363</v>
      </c>
      <c r="L308">
        <v>602160.28699789266</v>
      </c>
      <c r="M308">
        <v>2261201.714994465</v>
      </c>
    </row>
    <row r="309" spans="1:13" x14ac:dyDescent="0.25">
      <c r="A309">
        <v>308</v>
      </c>
      <c r="B309" t="s">
        <v>320</v>
      </c>
      <c r="D309">
        <v>99.980269362100003</v>
      </c>
      <c r="E309">
        <v>20.447964913300002</v>
      </c>
      <c r="F309" t="s">
        <v>541</v>
      </c>
      <c r="G309">
        <v>308</v>
      </c>
      <c r="H309">
        <v>601965.31999999995</v>
      </c>
      <c r="I309">
        <v>2261488.19</v>
      </c>
      <c r="J309">
        <v>601870.53582389769</v>
      </c>
      <c r="K309">
        <v>2261308.5905311559</v>
      </c>
      <c r="L309">
        <v>602251.90199598542</v>
      </c>
      <c r="M309">
        <v>2261359.9739985708</v>
      </c>
    </row>
    <row r="310" spans="1:13" x14ac:dyDescent="0.25">
      <c r="A310">
        <v>309</v>
      </c>
      <c r="B310" t="s">
        <v>321</v>
      </c>
      <c r="D310">
        <v>99.980141877299999</v>
      </c>
      <c r="E310">
        <v>20.450200682999998</v>
      </c>
      <c r="F310" t="s">
        <v>541</v>
      </c>
      <c r="G310">
        <v>309</v>
      </c>
      <c r="H310">
        <v>601824.04</v>
      </c>
      <c r="I310">
        <v>2261499.11</v>
      </c>
      <c r="J310">
        <v>601855.76468693395</v>
      </c>
      <c r="K310">
        <v>2261555.9535642732</v>
      </c>
      <c r="L310">
        <v>602237.12399657932</v>
      </c>
      <c r="M310">
        <v>2261607.344994077</v>
      </c>
    </row>
    <row r="311" spans="1:13" x14ac:dyDescent="0.25">
      <c r="A311">
        <v>310</v>
      </c>
      <c r="B311" t="s">
        <v>322</v>
      </c>
      <c r="D311">
        <v>99.979821074299991</v>
      </c>
      <c r="E311">
        <v>20.450601413200001</v>
      </c>
      <c r="F311" t="s">
        <v>541</v>
      </c>
      <c r="G311">
        <v>310</v>
      </c>
      <c r="H311">
        <v>601701.06000000006</v>
      </c>
      <c r="I311">
        <v>2261647.89</v>
      </c>
      <c r="J311">
        <v>601822.03696579533</v>
      </c>
      <c r="K311">
        <v>2261600.1049519288</v>
      </c>
      <c r="L311">
        <v>602203.39400308381</v>
      </c>
      <c r="M311">
        <v>2261651.4970028498</v>
      </c>
    </row>
    <row r="312" spans="1:13" x14ac:dyDescent="0.25">
      <c r="A312">
        <v>311</v>
      </c>
      <c r="B312" t="s">
        <v>323</v>
      </c>
      <c r="D312">
        <v>99.978953982099995</v>
      </c>
      <c r="E312">
        <v>20.450573352199999</v>
      </c>
      <c r="F312" t="s">
        <v>541</v>
      </c>
      <c r="G312">
        <v>311</v>
      </c>
      <c r="H312">
        <v>601266.06000000006</v>
      </c>
      <c r="I312">
        <v>2261729.41</v>
      </c>
      <c r="J312">
        <v>601731.60691422329</v>
      </c>
      <c r="K312">
        <v>2261596.4613940148</v>
      </c>
      <c r="L312">
        <v>602112.96099881094</v>
      </c>
      <c r="M312">
        <v>2261647.8509950289</v>
      </c>
    </row>
    <row r="313" spans="1:13" x14ac:dyDescent="0.25">
      <c r="A313">
        <v>312</v>
      </c>
      <c r="B313" t="s">
        <v>324</v>
      </c>
      <c r="D313">
        <v>99.977857825200005</v>
      </c>
      <c r="E313">
        <v>20.450146648600001</v>
      </c>
      <c r="F313" t="s">
        <v>541</v>
      </c>
      <c r="G313">
        <v>312</v>
      </c>
      <c r="H313">
        <v>601443.91</v>
      </c>
      <c r="I313">
        <v>2261730.6</v>
      </c>
      <c r="J313">
        <v>601617.5445243424</v>
      </c>
      <c r="K313">
        <v>2261548.5569527759</v>
      </c>
      <c r="L313">
        <v>601998.89599910972</v>
      </c>
      <c r="M313">
        <v>2261599.9420031342</v>
      </c>
    </row>
    <row r="314" spans="1:13" x14ac:dyDescent="0.25">
      <c r="A314">
        <v>313</v>
      </c>
      <c r="B314" t="s">
        <v>325</v>
      </c>
      <c r="D314">
        <v>99.976302455099997</v>
      </c>
      <c r="E314">
        <v>20.451049058300001</v>
      </c>
      <c r="F314" t="s">
        <v>541</v>
      </c>
      <c r="G314">
        <v>313</v>
      </c>
      <c r="H314">
        <v>601336.53</v>
      </c>
      <c r="I314">
        <v>2261733.25</v>
      </c>
      <c r="J314">
        <v>601454.70756089804</v>
      </c>
      <c r="K314">
        <v>2261647.467797793</v>
      </c>
      <c r="L314">
        <v>601836.05100508966</v>
      </c>
      <c r="M314">
        <v>2261698.851993422</v>
      </c>
    </row>
    <row r="315" spans="1:13" x14ac:dyDescent="0.25">
      <c r="A315">
        <v>314</v>
      </c>
      <c r="B315" t="s">
        <v>326</v>
      </c>
      <c r="D315">
        <v>99.976417977499992</v>
      </c>
      <c r="E315">
        <v>20.450792333599999</v>
      </c>
      <c r="F315" t="s">
        <v>541</v>
      </c>
      <c r="G315">
        <v>314</v>
      </c>
      <c r="H315">
        <v>601238.52</v>
      </c>
      <c r="I315">
        <v>2261711.96</v>
      </c>
      <c r="J315">
        <v>601466.92641085049</v>
      </c>
      <c r="K315">
        <v>2261619.1264436459</v>
      </c>
      <c r="L315">
        <v>601848.27099593414</v>
      </c>
      <c r="M315">
        <v>2261670.5099979779</v>
      </c>
    </row>
    <row r="316" spans="1:13" x14ac:dyDescent="0.25">
      <c r="A316">
        <v>315</v>
      </c>
      <c r="B316" t="s">
        <v>327</v>
      </c>
      <c r="D316">
        <v>99.976293668000011</v>
      </c>
      <c r="E316">
        <v>20.4508280879</v>
      </c>
      <c r="F316" t="s">
        <v>541</v>
      </c>
      <c r="G316">
        <v>315</v>
      </c>
      <c r="H316">
        <v>601124.71</v>
      </c>
      <c r="I316">
        <v>2261808.7599999998</v>
      </c>
      <c r="J316">
        <v>601453.93594737479</v>
      </c>
      <c r="K316">
        <v>2261623.0066420431</v>
      </c>
      <c r="L316">
        <v>601835.2799950199</v>
      </c>
      <c r="M316">
        <v>2261674.3899929379</v>
      </c>
    </row>
    <row r="317" spans="1:13" x14ac:dyDescent="0.25">
      <c r="A317">
        <v>316</v>
      </c>
      <c r="B317" t="s">
        <v>328</v>
      </c>
      <c r="D317">
        <v>99.975000007199995</v>
      </c>
      <c r="E317">
        <v>20.4491548807</v>
      </c>
      <c r="F317" t="s">
        <v>541</v>
      </c>
      <c r="G317">
        <v>316</v>
      </c>
      <c r="H317">
        <v>601150.74</v>
      </c>
      <c r="I317">
        <v>2261930.11</v>
      </c>
      <c r="J317">
        <v>601320.08767395862</v>
      </c>
      <c r="K317">
        <v>2261437.0263622948</v>
      </c>
      <c r="L317">
        <v>601701.43199846882</v>
      </c>
      <c r="M317">
        <v>2261488.3999974588</v>
      </c>
    </row>
    <row r="318" spans="1:13" x14ac:dyDescent="0.25">
      <c r="A318">
        <v>317</v>
      </c>
      <c r="B318" t="s">
        <v>329</v>
      </c>
      <c r="D318">
        <v>99.974492295499999</v>
      </c>
      <c r="E318">
        <v>20.449907640399999</v>
      </c>
      <c r="F318" t="s">
        <v>541</v>
      </c>
      <c r="G318">
        <v>317</v>
      </c>
      <c r="H318">
        <v>601260.59</v>
      </c>
      <c r="I318">
        <v>2262013.34</v>
      </c>
      <c r="J318">
        <v>601266.63361497934</v>
      </c>
      <c r="K318">
        <v>2261520.0239341022</v>
      </c>
      <c r="L318">
        <v>601647.97400331683</v>
      </c>
      <c r="M318">
        <v>2261571.3989925189</v>
      </c>
    </row>
    <row r="319" spans="1:13" x14ac:dyDescent="0.25">
      <c r="A319">
        <v>318</v>
      </c>
      <c r="B319" t="s">
        <v>330</v>
      </c>
      <c r="D319">
        <v>99.976181127299981</v>
      </c>
      <c r="E319">
        <v>20.451054554999999</v>
      </c>
      <c r="F319" t="s">
        <v>541</v>
      </c>
      <c r="G319">
        <v>318</v>
      </c>
      <c r="H319">
        <v>601420.62</v>
      </c>
      <c r="I319">
        <v>2262099.06</v>
      </c>
      <c r="J319">
        <v>601442.04800004466</v>
      </c>
      <c r="K319">
        <v>2261648.001112734</v>
      </c>
      <c r="L319">
        <v>601823.39100406773</v>
      </c>
      <c r="M319">
        <v>2261699.3850005749</v>
      </c>
    </row>
    <row r="320" spans="1:13" x14ac:dyDescent="0.25">
      <c r="A320">
        <v>319</v>
      </c>
      <c r="B320" t="s">
        <v>331</v>
      </c>
      <c r="D320">
        <v>99.974297722700001</v>
      </c>
      <c r="E320">
        <v>20.452154825299999</v>
      </c>
      <c r="F320" t="s">
        <v>541</v>
      </c>
      <c r="G320">
        <v>319</v>
      </c>
      <c r="H320">
        <v>601547.38</v>
      </c>
      <c r="I320">
        <v>2262157.63</v>
      </c>
      <c r="J320">
        <v>601244.86573924858</v>
      </c>
      <c r="K320">
        <v>2261768.609121474</v>
      </c>
      <c r="L320">
        <v>601626.19899763307</v>
      </c>
      <c r="M320">
        <v>2261819.992002069</v>
      </c>
    </row>
    <row r="321" spans="1:13" x14ac:dyDescent="0.25">
      <c r="A321">
        <v>320</v>
      </c>
      <c r="B321" t="s">
        <v>332</v>
      </c>
      <c r="D321">
        <v>99.973226827100007</v>
      </c>
      <c r="E321">
        <v>20.4528302943</v>
      </c>
      <c r="F321" t="s">
        <v>541</v>
      </c>
      <c r="G321">
        <v>320</v>
      </c>
      <c r="H321">
        <v>601498.23</v>
      </c>
      <c r="I321">
        <v>2262265.42</v>
      </c>
      <c r="J321">
        <v>601132.71742399491</v>
      </c>
      <c r="K321">
        <v>2261842.7055012309</v>
      </c>
      <c r="L321">
        <v>601514.04499806126</v>
      </c>
      <c r="M321">
        <v>2261894.087994216</v>
      </c>
    </row>
    <row r="322" spans="1:13" x14ac:dyDescent="0.25">
      <c r="A322">
        <v>321</v>
      </c>
      <c r="B322" t="s">
        <v>333</v>
      </c>
      <c r="D322">
        <v>99.972131363999992</v>
      </c>
      <c r="E322">
        <v>20.453865758599999</v>
      </c>
      <c r="F322" t="s">
        <v>541</v>
      </c>
      <c r="G322">
        <v>321</v>
      </c>
      <c r="H322">
        <v>601439.6</v>
      </c>
      <c r="I322">
        <v>2262370.0099999998</v>
      </c>
      <c r="J322">
        <v>601017.77222963783</v>
      </c>
      <c r="K322">
        <v>2261956.629616484</v>
      </c>
      <c r="L322">
        <v>601399.09300027392</v>
      </c>
      <c r="M322">
        <v>2262008.0129926451</v>
      </c>
    </row>
    <row r="323" spans="1:13" x14ac:dyDescent="0.25">
      <c r="A323">
        <v>322</v>
      </c>
      <c r="B323" t="s">
        <v>334</v>
      </c>
      <c r="D323">
        <v>99.970873349499982</v>
      </c>
      <c r="E323">
        <v>20.4558247115</v>
      </c>
      <c r="F323" t="s">
        <v>541</v>
      </c>
      <c r="G323">
        <v>322</v>
      </c>
      <c r="H323">
        <v>601322.97</v>
      </c>
      <c r="I323">
        <v>2262409.87</v>
      </c>
      <c r="J323">
        <v>600885.27025049936</v>
      </c>
      <c r="K323">
        <v>2262172.6607487998</v>
      </c>
      <c r="L323">
        <v>601266.58099847753</v>
      </c>
      <c r="M323">
        <v>2262224.0479987701</v>
      </c>
    </row>
    <row r="324" spans="1:13" x14ac:dyDescent="0.25">
      <c r="A324">
        <v>323</v>
      </c>
      <c r="B324" t="s">
        <v>335</v>
      </c>
      <c r="D324">
        <v>99.969267019099988</v>
      </c>
      <c r="E324">
        <v>20.454733838300001</v>
      </c>
      <c r="F324" t="s">
        <v>541</v>
      </c>
      <c r="G324">
        <v>323</v>
      </c>
      <c r="H324">
        <v>601232.89</v>
      </c>
      <c r="I324">
        <v>2262327.0699999998</v>
      </c>
      <c r="J324">
        <v>600718.42673786147</v>
      </c>
      <c r="K324">
        <v>2262050.9421460102</v>
      </c>
      <c r="L324">
        <v>601099.73499921511</v>
      </c>
      <c r="M324">
        <v>2262102.3209979711</v>
      </c>
    </row>
    <row r="325" spans="1:13" x14ac:dyDescent="0.25">
      <c r="A325">
        <v>324</v>
      </c>
      <c r="B325" t="s">
        <v>336</v>
      </c>
      <c r="D325">
        <v>99.968193059400008</v>
      </c>
      <c r="E325">
        <v>20.454498452199999</v>
      </c>
      <c r="F325" t="s">
        <v>541</v>
      </c>
      <c r="G325">
        <v>324</v>
      </c>
      <c r="H325">
        <v>601227.74</v>
      </c>
      <c r="I325">
        <v>2262214.7400000002</v>
      </c>
      <c r="J325">
        <v>600606.5558185674</v>
      </c>
      <c r="K325">
        <v>2262024.2319255052</v>
      </c>
      <c r="L325">
        <v>600987.86099968269</v>
      </c>
      <c r="M325">
        <v>2262075.606997733</v>
      </c>
    </row>
    <row r="326" spans="1:13" x14ac:dyDescent="0.25">
      <c r="A326">
        <v>325</v>
      </c>
      <c r="B326" t="s">
        <v>337</v>
      </c>
      <c r="D326">
        <v>99.967461924800006</v>
      </c>
      <c r="E326">
        <v>20.454616536</v>
      </c>
      <c r="F326" t="s">
        <v>541</v>
      </c>
      <c r="G326">
        <v>325</v>
      </c>
      <c r="H326">
        <v>601236.15</v>
      </c>
      <c r="I326">
        <v>2262120.59</v>
      </c>
      <c r="J326">
        <v>600530.21470996155</v>
      </c>
      <c r="K326">
        <v>2262036.852461237</v>
      </c>
      <c r="L326">
        <v>600911.51699527935</v>
      </c>
      <c r="M326">
        <v>2262088.2259941832</v>
      </c>
    </row>
    <row r="327" spans="1:13" x14ac:dyDescent="0.25">
      <c r="A327">
        <v>326</v>
      </c>
      <c r="B327" t="s">
        <v>338</v>
      </c>
      <c r="D327">
        <v>99.966702622200003</v>
      </c>
      <c r="E327">
        <v>20.4551618512</v>
      </c>
      <c r="F327" t="s">
        <v>541</v>
      </c>
      <c r="G327">
        <v>326</v>
      </c>
      <c r="H327">
        <v>601175.16</v>
      </c>
      <c r="I327">
        <v>2262059.1800000002</v>
      </c>
      <c r="J327">
        <v>600450.65793570201</v>
      </c>
      <c r="K327">
        <v>2262096.739494022</v>
      </c>
      <c r="L327">
        <v>600831.95600051363</v>
      </c>
      <c r="M327">
        <v>2262148.1129983999</v>
      </c>
    </row>
    <row r="328" spans="1:13" x14ac:dyDescent="0.25">
      <c r="A328">
        <v>327</v>
      </c>
      <c r="B328" t="s">
        <v>339</v>
      </c>
      <c r="D328">
        <v>99.966978425199997</v>
      </c>
      <c r="E328">
        <v>20.455855290799999</v>
      </c>
      <c r="F328" t="s">
        <v>541</v>
      </c>
      <c r="G328">
        <v>327</v>
      </c>
      <c r="H328">
        <v>601061.30000000005</v>
      </c>
      <c r="I328">
        <v>2262026</v>
      </c>
      <c r="J328">
        <v>600478.97596534842</v>
      </c>
      <c r="K328">
        <v>2262173.6541752191</v>
      </c>
      <c r="L328">
        <v>600860.27300427551</v>
      </c>
      <c r="M328">
        <v>2262225.0310014701</v>
      </c>
    </row>
    <row r="329" spans="1:13" x14ac:dyDescent="0.25">
      <c r="A329">
        <v>328</v>
      </c>
      <c r="B329" t="s">
        <v>340</v>
      </c>
      <c r="D329">
        <v>99.967737852800013</v>
      </c>
      <c r="E329">
        <v>20.456315207199999</v>
      </c>
      <c r="F329" t="s">
        <v>541</v>
      </c>
      <c r="G329">
        <v>328</v>
      </c>
      <c r="H329">
        <v>600976.30000000005</v>
      </c>
      <c r="I329">
        <v>2262091.0099999998</v>
      </c>
      <c r="J329">
        <v>600557.89162778854</v>
      </c>
      <c r="K329">
        <v>2262225.0204038941</v>
      </c>
      <c r="L329">
        <v>600939.19000234408</v>
      </c>
      <c r="M329">
        <v>2262276.400993037</v>
      </c>
    </row>
    <row r="330" spans="1:13" x14ac:dyDescent="0.25">
      <c r="A330">
        <v>329</v>
      </c>
      <c r="B330" t="s">
        <v>341</v>
      </c>
      <c r="D330">
        <v>99.969147762600002</v>
      </c>
      <c r="E330">
        <v>20.457194354799999</v>
      </c>
      <c r="F330" t="s">
        <v>541</v>
      </c>
      <c r="G330">
        <v>329</v>
      </c>
      <c r="H330">
        <v>600905.06999999995</v>
      </c>
      <c r="I330">
        <v>2262230.5499999998</v>
      </c>
      <c r="J330">
        <v>600704.38421708625</v>
      </c>
      <c r="K330">
        <v>2262323.184325248</v>
      </c>
      <c r="L330">
        <v>601085.68499870552</v>
      </c>
      <c r="M330">
        <v>2262374.5719945058</v>
      </c>
    </row>
    <row r="331" spans="1:13" x14ac:dyDescent="0.25">
      <c r="A331">
        <v>330</v>
      </c>
      <c r="B331" t="s">
        <v>342</v>
      </c>
      <c r="D331">
        <v>99.970468321000013</v>
      </c>
      <c r="E331">
        <v>20.458015576200001</v>
      </c>
      <c r="F331" t="s">
        <v>541</v>
      </c>
      <c r="G331">
        <v>330</v>
      </c>
      <c r="H331">
        <v>600851.84</v>
      </c>
      <c r="I331">
        <v>2262291.3199999998</v>
      </c>
      <c r="J331">
        <v>600841.59295291873</v>
      </c>
      <c r="K331">
        <v>2262414.8837068719</v>
      </c>
      <c r="L331">
        <v>601222.89599541808</v>
      </c>
      <c r="M331">
        <v>2262466.2779995762</v>
      </c>
    </row>
    <row r="332" spans="1:13" x14ac:dyDescent="0.25">
      <c r="A332">
        <v>331</v>
      </c>
      <c r="B332" t="s">
        <v>343</v>
      </c>
      <c r="D332">
        <v>99.970176471000002</v>
      </c>
      <c r="E332">
        <v>20.4593297073</v>
      </c>
      <c r="F332" t="s">
        <v>541</v>
      </c>
      <c r="G332">
        <v>331</v>
      </c>
      <c r="H332">
        <v>600847.71</v>
      </c>
      <c r="I332">
        <v>2262346.3199999998</v>
      </c>
      <c r="J332">
        <v>600810.29375285178</v>
      </c>
      <c r="K332">
        <v>2262560.1446085209</v>
      </c>
      <c r="L332">
        <v>601191.59200216981</v>
      </c>
      <c r="M332">
        <v>2262611.542993221</v>
      </c>
    </row>
    <row r="333" spans="1:13" x14ac:dyDescent="0.25">
      <c r="A333">
        <v>332</v>
      </c>
      <c r="B333" t="s">
        <v>344</v>
      </c>
      <c r="D333">
        <v>99.969422853200001</v>
      </c>
      <c r="E333">
        <v>20.460297038499998</v>
      </c>
      <c r="F333" t="s">
        <v>541</v>
      </c>
      <c r="G333">
        <v>332</v>
      </c>
      <c r="H333">
        <v>600893.47</v>
      </c>
      <c r="I333">
        <v>2262400.2400000002</v>
      </c>
      <c r="J333">
        <v>600731.0561669512</v>
      </c>
      <c r="K333">
        <v>2262666.740058416</v>
      </c>
      <c r="L333">
        <v>601112.34900369134</v>
      </c>
      <c r="M333">
        <v>2262718.139997337</v>
      </c>
    </row>
    <row r="334" spans="1:13" x14ac:dyDescent="0.25">
      <c r="A334">
        <v>333</v>
      </c>
      <c r="B334" t="s">
        <v>345</v>
      </c>
      <c r="D334">
        <v>99.967951395699984</v>
      </c>
      <c r="E334">
        <v>20.460701719199999</v>
      </c>
      <c r="F334" t="s">
        <v>541</v>
      </c>
      <c r="G334">
        <v>333</v>
      </c>
      <c r="H334">
        <v>601022.18999999994</v>
      </c>
      <c r="I334">
        <v>2262380.64</v>
      </c>
      <c r="J334">
        <v>600577.31146736897</v>
      </c>
      <c r="K334">
        <v>2262710.6245370791</v>
      </c>
      <c r="L334">
        <v>600958.59799655329</v>
      </c>
      <c r="M334">
        <v>2262762.0219977638</v>
      </c>
    </row>
    <row r="335" spans="1:13" x14ac:dyDescent="0.25">
      <c r="A335">
        <v>334</v>
      </c>
      <c r="B335" t="s">
        <v>346</v>
      </c>
      <c r="D335">
        <v>99.966921511200013</v>
      </c>
      <c r="E335">
        <v>20.459715343700001</v>
      </c>
      <c r="F335" t="s">
        <v>541</v>
      </c>
      <c r="G335">
        <v>334</v>
      </c>
      <c r="H335">
        <v>601115.9</v>
      </c>
      <c r="I335">
        <v>2262470.2999999998</v>
      </c>
      <c r="J335">
        <v>600470.5302394256</v>
      </c>
      <c r="K335">
        <v>2262600.826992773</v>
      </c>
      <c r="L335">
        <v>600851.81599886296</v>
      </c>
      <c r="M335">
        <v>2262652.218002989</v>
      </c>
    </row>
    <row r="336" spans="1:13" x14ac:dyDescent="0.25">
      <c r="A336">
        <v>335</v>
      </c>
      <c r="B336" t="s">
        <v>347</v>
      </c>
      <c r="D336">
        <v>99.966871173399994</v>
      </c>
      <c r="E336">
        <v>20.458677339200001</v>
      </c>
      <c r="F336" t="s">
        <v>541</v>
      </c>
      <c r="G336">
        <v>335</v>
      </c>
      <c r="H336">
        <v>601094.21</v>
      </c>
      <c r="I336">
        <v>2262586.11</v>
      </c>
      <c r="J336">
        <v>600465.95443612605</v>
      </c>
      <c r="K336">
        <v>2262485.9159755688</v>
      </c>
      <c r="L336">
        <v>600847.24299933645</v>
      </c>
      <c r="M336">
        <v>2262537.3029939882</v>
      </c>
    </row>
    <row r="337" spans="1:13" x14ac:dyDescent="0.25">
      <c r="A337">
        <v>336</v>
      </c>
      <c r="B337" t="s">
        <v>348</v>
      </c>
      <c r="D337">
        <v>99.965034758399995</v>
      </c>
      <c r="E337">
        <v>20.458571797800001</v>
      </c>
      <c r="F337" t="s">
        <v>541</v>
      </c>
      <c r="G337">
        <v>336</v>
      </c>
      <c r="H337">
        <v>600961.37</v>
      </c>
      <c r="I337">
        <v>2262577.6</v>
      </c>
      <c r="J337">
        <v>600274.47255110054</v>
      </c>
      <c r="K337">
        <v>2262473.1113439649</v>
      </c>
      <c r="L337">
        <v>600655.75499556598</v>
      </c>
      <c r="M337">
        <v>2262524.4930018228</v>
      </c>
    </row>
    <row r="338" spans="1:13" x14ac:dyDescent="0.25">
      <c r="A338">
        <v>337</v>
      </c>
      <c r="B338" t="s">
        <v>349</v>
      </c>
      <c r="D338">
        <v>99.965747401200005</v>
      </c>
      <c r="E338">
        <v>20.458731180899999</v>
      </c>
      <c r="F338" t="s">
        <v>541</v>
      </c>
      <c r="G338">
        <v>337</v>
      </c>
      <c r="H338">
        <v>600865.84</v>
      </c>
      <c r="I338">
        <v>2262482.56</v>
      </c>
      <c r="J338">
        <v>600348.70251939225</v>
      </c>
      <c r="K338">
        <v>2262491.186816135</v>
      </c>
      <c r="L338">
        <v>600729.98699832149</v>
      </c>
      <c r="M338">
        <v>2262542.5709940861</v>
      </c>
    </row>
    <row r="339" spans="1:13" x14ac:dyDescent="0.25">
      <c r="A339">
        <v>338</v>
      </c>
      <c r="B339" t="s">
        <v>350</v>
      </c>
      <c r="D339">
        <v>99.965604986200006</v>
      </c>
      <c r="E339">
        <v>20.457578849099999</v>
      </c>
      <c r="F339" t="s">
        <v>541</v>
      </c>
      <c r="G339">
        <v>338</v>
      </c>
      <c r="H339">
        <v>600793.52</v>
      </c>
      <c r="I339">
        <v>2262563.65</v>
      </c>
      <c r="J339">
        <v>600334.59571439691</v>
      </c>
      <c r="K339">
        <v>2262363.5664851749</v>
      </c>
      <c r="L339">
        <v>600715.88300315384</v>
      </c>
      <c r="M339">
        <v>2262414.9459976759</v>
      </c>
    </row>
    <row r="340" spans="1:13" x14ac:dyDescent="0.25">
      <c r="A340">
        <v>339</v>
      </c>
      <c r="B340" t="s">
        <v>351</v>
      </c>
      <c r="D340">
        <v>99.964730480499995</v>
      </c>
      <c r="E340">
        <v>20.457501355000002</v>
      </c>
      <c r="F340" t="s">
        <v>541</v>
      </c>
      <c r="G340">
        <v>339</v>
      </c>
      <c r="H340">
        <v>600851.31000000006</v>
      </c>
      <c r="I340">
        <v>2262732.2599999998</v>
      </c>
      <c r="J340">
        <v>600243.42855006177</v>
      </c>
      <c r="K340">
        <v>2262354.4551408081</v>
      </c>
      <c r="L340">
        <v>600624.71300325822</v>
      </c>
      <c r="M340">
        <v>2262405.831999538</v>
      </c>
    </row>
    <row r="341" spans="1:13" x14ac:dyDescent="0.25">
      <c r="A341">
        <v>340</v>
      </c>
      <c r="B341" t="s">
        <v>352</v>
      </c>
      <c r="D341">
        <v>99.96405552909998</v>
      </c>
      <c r="E341">
        <v>20.458765929799998</v>
      </c>
      <c r="F341" t="s">
        <v>541</v>
      </c>
      <c r="G341">
        <v>340</v>
      </c>
      <c r="H341">
        <v>600718.74</v>
      </c>
      <c r="I341">
        <v>2262693</v>
      </c>
      <c r="J341">
        <v>600172.20653449348</v>
      </c>
      <c r="K341">
        <v>2262493.998269116</v>
      </c>
      <c r="L341">
        <v>600553.48499755701</v>
      </c>
      <c r="M341">
        <v>2262545.377998685</v>
      </c>
    </row>
    <row r="342" spans="1:13" x14ac:dyDescent="0.25">
      <c r="A342">
        <v>341</v>
      </c>
      <c r="B342" t="s">
        <v>353</v>
      </c>
      <c r="D342">
        <v>99.964639327900002</v>
      </c>
      <c r="E342">
        <v>20.4595904653</v>
      </c>
      <c r="F342" t="s">
        <v>541</v>
      </c>
      <c r="G342">
        <v>341</v>
      </c>
      <c r="H342">
        <v>600640.06999999995</v>
      </c>
      <c r="I342">
        <v>2262589.9</v>
      </c>
      <c r="J342">
        <v>600232.56586690387</v>
      </c>
      <c r="K342">
        <v>2262585.6096259891</v>
      </c>
      <c r="L342">
        <v>600613.84400441276</v>
      </c>
      <c r="M342">
        <v>2262636.9939975711</v>
      </c>
    </row>
    <row r="343" spans="1:13" x14ac:dyDescent="0.25">
      <c r="A343">
        <v>342</v>
      </c>
      <c r="B343" t="s">
        <v>354</v>
      </c>
      <c r="D343">
        <v>99.963512183299997</v>
      </c>
      <c r="E343">
        <v>20.4598149963</v>
      </c>
      <c r="F343" t="s">
        <v>541</v>
      </c>
      <c r="G343">
        <v>342</v>
      </c>
      <c r="H343">
        <v>600492.93000000005</v>
      </c>
      <c r="I343">
        <v>2262662.48</v>
      </c>
      <c r="J343">
        <v>600114.8524516836</v>
      </c>
      <c r="K343">
        <v>2262609.7708424549</v>
      </c>
      <c r="L343">
        <v>600496.12600335269</v>
      </c>
      <c r="M343">
        <v>2262661.1529983678</v>
      </c>
    </row>
    <row r="344" spans="1:13" x14ac:dyDescent="0.25">
      <c r="A344">
        <v>343</v>
      </c>
      <c r="B344" t="s">
        <v>355</v>
      </c>
      <c r="D344">
        <v>99.963953932199999</v>
      </c>
      <c r="E344">
        <v>20.460299737500002</v>
      </c>
      <c r="F344" t="s">
        <v>541</v>
      </c>
      <c r="G344">
        <v>343</v>
      </c>
      <c r="H344">
        <v>600602.43000000005</v>
      </c>
      <c r="I344">
        <v>2262823.89</v>
      </c>
      <c r="J344">
        <v>600160.61529929214</v>
      </c>
      <c r="K344">
        <v>2262663.6888434752</v>
      </c>
      <c r="L344">
        <v>600541.88900405122</v>
      </c>
      <c r="M344">
        <v>2262715.0739950081</v>
      </c>
    </row>
    <row r="345" spans="1:13" x14ac:dyDescent="0.25">
      <c r="A345">
        <v>344</v>
      </c>
      <c r="B345" t="s">
        <v>356</v>
      </c>
      <c r="D345">
        <v>99.965186836600012</v>
      </c>
      <c r="E345">
        <v>20.4601157721</v>
      </c>
      <c r="F345" t="s">
        <v>541</v>
      </c>
      <c r="G345">
        <v>344</v>
      </c>
      <c r="H345">
        <v>600442.22</v>
      </c>
      <c r="I345">
        <v>2262917.69</v>
      </c>
      <c r="J345">
        <v>600289.33345562569</v>
      </c>
      <c r="K345">
        <v>2262644.0821889979</v>
      </c>
      <c r="L345">
        <v>600670.61199962976</v>
      </c>
      <c r="M345">
        <v>2262695.469993073</v>
      </c>
    </row>
    <row r="346" spans="1:13" x14ac:dyDescent="0.25">
      <c r="A346">
        <v>345</v>
      </c>
      <c r="B346" t="s">
        <v>357</v>
      </c>
      <c r="D346">
        <v>99.966090316299997</v>
      </c>
      <c r="E346">
        <v>20.460920854699999</v>
      </c>
      <c r="F346" t="s">
        <v>541</v>
      </c>
      <c r="G346">
        <v>345</v>
      </c>
      <c r="H346">
        <v>600261.46</v>
      </c>
      <c r="I346">
        <v>2262826.41</v>
      </c>
      <c r="J346">
        <v>600383.04860808526</v>
      </c>
      <c r="K346">
        <v>2262733.7367586391</v>
      </c>
      <c r="L346">
        <v>600764.32800013328</v>
      </c>
      <c r="M346">
        <v>2262785.1299976162</v>
      </c>
    </row>
    <row r="347" spans="1:13" x14ac:dyDescent="0.25">
      <c r="A347">
        <v>346</v>
      </c>
      <c r="B347" t="s">
        <v>358</v>
      </c>
      <c r="D347">
        <v>99.965888945700001</v>
      </c>
      <c r="E347">
        <v>20.4619683803</v>
      </c>
      <c r="F347" t="s">
        <v>541</v>
      </c>
      <c r="G347">
        <v>346</v>
      </c>
      <c r="H347">
        <v>600092.11</v>
      </c>
      <c r="I347">
        <v>2262825.04</v>
      </c>
      <c r="J347">
        <v>600361.36431663658</v>
      </c>
      <c r="K347">
        <v>2262849.5474178521</v>
      </c>
      <c r="L347">
        <v>600742.63999715913</v>
      </c>
      <c r="M347">
        <v>2262900.9440028388</v>
      </c>
    </row>
    <row r="348" spans="1:13" x14ac:dyDescent="0.25">
      <c r="A348">
        <v>347</v>
      </c>
      <c r="B348" t="s">
        <v>359</v>
      </c>
      <c r="D348">
        <v>99.964614925099994</v>
      </c>
      <c r="E348">
        <v>20.461898589499999</v>
      </c>
      <c r="F348" t="s">
        <v>541</v>
      </c>
      <c r="G348">
        <v>347</v>
      </c>
      <c r="H348">
        <v>599981.29</v>
      </c>
      <c r="I348">
        <v>2262918.5499999998</v>
      </c>
      <c r="J348">
        <v>600228.52357257158</v>
      </c>
      <c r="K348">
        <v>2262841.0441139601</v>
      </c>
      <c r="L348">
        <v>600609.79499854858</v>
      </c>
      <c r="M348">
        <v>2262892.4369924311</v>
      </c>
    </row>
    <row r="349" spans="1:13" x14ac:dyDescent="0.25">
      <c r="A349">
        <v>348</v>
      </c>
      <c r="B349" t="s">
        <v>360</v>
      </c>
      <c r="D349">
        <v>99.963693705500006</v>
      </c>
      <c r="E349">
        <v>20.461044988099999</v>
      </c>
      <c r="F349" t="s">
        <v>541</v>
      </c>
      <c r="G349">
        <v>348</v>
      </c>
      <c r="H349">
        <v>600014.77</v>
      </c>
      <c r="I349">
        <v>2262783.31</v>
      </c>
      <c r="J349">
        <v>600132.98934631492</v>
      </c>
      <c r="K349">
        <v>2262746.0097876759</v>
      </c>
      <c r="L349">
        <v>600514.26000169467</v>
      </c>
      <c r="M349">
        <v>2262797.3970030989</v>
      </c>
    </row>
    <row r="350" spans="1:13" x14ac:dyDescent="0.25">
      <c r="A350">
        <v>349</v>
      </c>
      <c r="B350" t="s">
        <v>361</v>
      </c>
      <c r="D350">
        <v>99.963230761800006</v>
      </c>
      <c r="E350">
        <v>20.461381703400001</v>
      </c>
      <c r="F350" t="s">
        <v>541</v>
      </c>
      <c r="G350">
        <v>349</v>
      </c>
      <c r="H350">
        <v>599923.27</v>
      </c>
      <c r="I350">
        <v>2262823.89</v>
      </c>
      <c r="J350">
        <v>600084.48392505117</v>
      </c>
      <c r="K350">
        <v>2262782.9927883912</v>
      </c>
      <c r="L350">
        <v>600465.75199504313</v>
      </c>
      <c r="M350">
        <v>2262834.3800018178</v>
      </c>
    </row>
    <row r="351" spans="1:13" x14ac:dyDescent="0.25">
      <c r="A351">
        <v>350</v>
      </c>
      <c r="B351" t="s">
        <v>362</v>
      </c>
      <c r="D351">
        <v>99.963004969799997</v>
      </c>
      <c r="E351">
        <v>20.4617815075</v>
      </c>
      <c r="F351" t="s">
        <v>541</v>
      </c>
      <c r="G351">
        <v>350</v>
      </c>
      <c r="H351">
        <v>599856.34</v>
      </c>
      <c r="I351">
        <v>2262812.5099999998</v>
      </c>
      <c r="J351">
        <v>600060.6738694224</v>
      </c>
      <c r="K351">
        <v>2262827.102907965</v>
      </c>
      <c r="L351">
        <v>600441.94000213069</v>
      </c>
      <c r="M351">
        <v>2262878.490995368</v>
      </c>
    </row>
    <row r="352" spans="1:13" x14ac:dyDescent="0.25">
      <c r="A352">
        <v>351</v>
      </c>
      <c r="B352" t="s">
        <v>363</v>
      </c>
      <c r="D352">
        <v>99.963463688299996</v>
      </c>
      <c r="E352">
        <v>20.462714403100001</v>
      </c>
      <c r="F352" t="s">
        <v>541</v>
      </c>
      <c r="G352">
        <v>351</v>
      </c>
      <c r="H352">
        <v>599779.34</v>
      </c>
      <c r="I352">
        <v>2262747.75</v>
      </c>
      <c r="J352">
        <v>600107.91593665956</v>
      </c>
      <c r="K352">
        <v>2262930.6302035991</v>
      </c>
      <c r="L352">
        <v>600489.18099500914</v>
      </c>
      <c r="M352">
        <v>2262982.0229970878</v>
      </c>
    </row>
    <row r="353" spans="1:13" x14ac:dyDescent="0.25">
      <c r="A353">
        <v>352</v>
      </c>
      <c r="B353" t="s">
        <v>364</v>
      </c>
      <c r="D353">
        <v>99.963568544799998</v>
      </c>
      <c r="E353">
        <v>20.463301853600001</v>
      </c>
      <c r="F353" t="s">
        <v>541</v>
      </c>
      <c r="G353">
        <v>352</v>
      </c>
      <c r="H353">
        <v>599734.16</v>
      </c>
      <c r="I353">
        <v>2262669.7400000002</v>
      </c>
      <c r="J353">
        <v>600118.47226199019</v>
      </c>
      <c r="K353">
        <v>2262995.7097412762</v>
      </c>
      <c r="L353">
        <v>600499.73600038327</v>
      </c>
      <c r="M353">
        <v>2263047.1050003651</v>
      </c>
    </row>
    <row r="354" spans="1:13" x14ac:dyDescent="0.25">
      <c r="A354">
        <v>353</v>
      </c>
      <c r="B354" t="s">
        <v>365</v>
      </c>
      <c r="D354">
        <v>99.961974758400004</v>
      </c>
      <c r="E354">
        <v>20.463244838600001</v>
      </c>
      <c r="F354" t="s">
        <v>541</v>
      </c>
      <c r="G354">
        <v>353</v>
      </c>
      <c r="H354">
        <v>599668.56000000006</v>
      </c>
      <c r="I354">
        <v>2262585.44</v>
      </c>
      <c r="J354">
        <v>599952.27166625892</v>
      </c>
      <c r="K354">
        <v>2262988.4272647118</v>
      </c>
      <c r="L354">
        <v>600333.52999567217</v>
      </c>
      <c r="M354">
        <v>2263039.8179994249</v>
      </c>
    </row>
    <row r="355" spans="1:13" x14ac:dyDescent="0.25">
      <c r="A355">
        <v>354</v>
      </c>
      <c r="B355" t="s">
        <v>366</v>
      </c>
      <c r="D355">
        <v>99.9611817336</v>
      </c>
      <c r="E355">
        <v>20.462449921200001</v>
      </c>
      <c r="F355" t="s">
        <v>541</v>
      </c>
      <c r="G355">
        <v>354</v>
      </c>
      <c r="H355">
        <v>599600.66</v>
      </c>
      <c r="I355">
        <v>2262527.16</v>
      </c>
      <c r="J355">
        <v>599870.07015853503</v>
      </c>
      <c r="K355">
        <v>2262899.9673648858</v>
      </c>
      <c r="L355">
        <v>600251.32799739321</v>
      </c>
      <c r="M355">
        <v>2262951.3530015131</v>
      </c>
    </row>
    <row r="356" spans="1:13" x14ac:dyDescent="0.25">
      <c r="A356">
        <v>355</v>
      </c>
      <c r="B356" t="s">
        <v>367</v>
      </c>
      <c r="D356">
        <v>99.960822196900011</v>
      </c>
      <c r="E356">
        <v>20.4626065193</v>
      </c>
      <c r="F356" t="s">
        <v>541</v>
      </c>
      <c r="G356">
        <v>355</v>
      </c>
      <c r="H356">
        <v>599503.57999999996</v>
      </c>
      <c r="I356">
        <v>2262462.08</v>
      </c>
      <c r="J356">
        <v>599832.4678666183</v>
      </c>
      <c r="K356">
        <v>2262917.0797489169</v>
      </c>
      <c r="L356">
        <v>600213.72399882029</v>
      </c>
      <c r="M356">
        <v>2262968.4649943071</v>
      </c>
    </row>
    <row r="357" spans="1:13" x14ac:dyDescent="0.25">
      <c r="A357">
        <v>356</v>
      </c>
      <c r="B357" t="s">
        <v>368</v>
      </c>
      <c r="D357">
        <v>99.961371942900001</v>
      </c>
      <c r="E357">
        <v>20.464199863800001</v>
      </c>
      <c r="F357" t="s">
        <v>541</v>
      </c>
      <c r="G357">
        <v>356</v>
      </c>
      <c r="H357">
        <v>599410.43999999994</v>
      </c>
      <c r="I357">
        <v>2262462.13</v>
      </c>
      <c r="J357">
        <v>599888.77852507611</v>
      </c>
      <c r="K357">
        <v>2263093.7563431612</v>
      </c>
      <c r="L357">
        <v>600270.03200485825</v>
      </c>
      <c r="M357">
        <v>2263145.14899365</v>
      </c>
    </row>
    <row r="358" spans="1:13" x14ac:dyDescent="0.25">
      <c r="A358">
        <v>357</v>
      </c>
      <c r="B358" t="s">
        <v>369</v>
      </c>
      <c r="D358">
        <v>99.959671025199995</v>
      </c>
      <c r="E358">
        <v>20.465215804700001</v>
      </c>
      <c r="F358" t="s">
        <v>541</v>
      </c>
      <c r="G358">
        <v>357</v>
      </c>
      <c r="H358">
        <v>599334.49</v>
      </c>
      <c r="I358">
        <v>2262442.12</v>
      </c>
      <c r="J358">
        <v>599710.71238463942</v>
      </c>
      <c r="K358">
        <v>2263205.1591794179</v>
      </c>
      <c r="L358">
        <v>600091.95700061321</v>
      </c>
      <c r="M358">
        <v>2263256.5510003581</v>
      </c>
    </row>
    <row r="359" spans="1:13" x14ac:dyDescent="0.25">
      <c r="A359">
        <v>358</v>
      </c>
      <c r="B359" t="s">
        <v>370</v>
      </c>
      <c r="D359">
        <v>99.957753069000006</v>
      </c>
      <c r="E359">
        <v>20.464655352699999</v>
      </c>
      <c r="F359" t="s">
        <v>541</v>
      </c>
      <c r="G359">
        <v>358</v>
      </c>
      <c r="H359">
        <v>599260.51</v>
      </c>
      <c r="I359">
        <v>2262431.0299999998</v>
      </c>
      <c r="J359">
        <v>599511.02648414741</v>
      </c>
      <c r="K359">
        <v>2263141.9664514428</v>
      </c>
      <c r="L359">
        <v>599892.26600383513</v>
      </c>
      <c r="M359">
        <v>2263193.3510011421</v>
      </c>
    </row>
    <row r="360" spans="1:13" x14ac:dyDescent="0.25">
      <c r="A360">
        <v>359</v>
      </c>
      <c r="B360" t="s">
        <v>371</v>
      </c>
      <c r="D360">
        <v>99.956490378799998</v>
      </c>
      <c r="E360">
        <v>20.465221748299999</v>
      </c>
      <c r="F360" t="s">
        <v>541</v>
      </c>
      <c r="G360">
        <v>359</v>
      </c>
      <c r="H360">
        <v>599163</v>
      </c>
      <c r="I360">
        <v>2262336.31</v>
      </c>
      <c r="J360">
        <v>599378.96051672357</v>
      </c>
      <c r="K360">
        <v>2263203.8857605918</v>
      </c>
      <c r="L360">
        <v>599760.19399587414</v>
      </c>
      <c r="M360">
        <v>2263255.2689969251</v>
      </c>
    </row>
    <row r="361" spans="1:13" x14ac:dyDescent="0.25">
      <c r="A361">
        <v>360</v>
      </c>
      <c r="B361" t="s">
        <v>372</v>
      </c>
      <c r="D361">
        <v>99.954944712200017</v>
      </c>
      <c r="E361">
        <v>20.465473573099999</v>
      </c>
      <c r="F361" t="s">
        <v>541</v>
      </c>
      <c r="G361">
        <v>360</v>
      </c>
      <c r="H361">
        <v>599107.30000000005</v>
      </c>
      <c r="I361">
        <v>2262243.15</v>
      </c>
      <c r="J361">
        <v>599217.58265014295</v>
      </c>
      <c r="K361">
        <v>2263230.8200104958</v>
      </c>
      <c r="L361">
        <v>599598.81000282418</v>
      </c>
      <c r="M361">
        <v>2263282.199999535</v>
      </c>
    </row>
    <row r="362" spans="1:13" x14ac:dyDescent="0.25">
      <c r="A362">
        <v>361</v>
      </c>
      <c r="B362" t="s">
        <v>373</v>
      </c>
      <c r="D362">
        <v>99.955568678600002</v>
      </c>
      <c r="E362">
        <v>20.464289923799999</v>
      </c>
      <c r="F362" t="s">
        <v>541</v>
      </c>
      <c r="G362">
        <v>361</v>
      </c>
      <c r="H362">
        <v>599062.99</v>
      </c>
      <c r="I362">
        <v>2262213.27</v>
      </c>
      <c r="J362">
        <v>599283.42406641145</v>
      </c>
      <c r="K362">
        <v>2263100.1987173259</v>
      </c>
      <c r="L362">
        <v>599664.6569986922</v>
      </c>
      <c r="M362">
        <v>2263151.575999348</v>
      </c>
    </row>
    <row r="363" spans="1:13" x14ac:dyDescent="0.25">
      <c r="A363">
        <v>362</v>
      </c>
      <c r="B363" t="s">
        <v>374</v>
      </c>
      <c r="D363">
        <v>99.955551447399998</v>
      </c>
      <c r="E363">
        <v>20.463807553900001</v>
      </c>
      <c r="F363" t="s">
        <v>541</v>
      </c>
      <c r="G363">
        <v>362</v>
      </c>
      <c r="H363">
        <v>599002.56999999995</v>
      </c>
      <c r="I363">
        <v>2262158.0499999998</v>
      </c>
      <c r="J363">
        <v>599281.93674231868</v>
      </c>
      <c r="K363">
        <v>2263046.8025505468</v>
      </c>
      <c r="L363">
        <v>599663.1709992243</v>
      </c>
      <c r="M363">
        <v>2263098.1779946899</v>
      </c>
    </row>
    <row r="364" spans="1:13" x14ac:dyDescent="0.25">
      <c r="A364">
        <v>363</v>
      </c>
      <c r="B364" t="s">
        <v>375</v>
      </c>
      <c r="D364">
        <v>99.954866197200005</v>
      </c>
      <c r="E364">
        <v>20.464063347900002</v>
      </c>
      <c r="F364" t="s">
        <v>541</v>
      </c>
      <c r="G364">
        <v>363</v>
      </c>
      <c r="H364">
        <v>598941.34</v>
      </c>
      <c r="I364">
        <v>2262113.7400000002</v>
      </c>
      <c r="J364">
        <v>599210.29887708114</v>
      </c>
      <c r="K364">
        <v>2263074.6974594402</v>
      </c>
      <c r="L364">
        <v>599591.53000407515</v>
      </c>
      <c r="M364">
        <v>2263126.0719993189</v>
      </c>
    </row>
    <row r="365" spans="1:13" x14ac:dyDescent="0.25">
      <c r="A365">
        <v>364</v>
      </c>
      <c r="B365" t="s">
        <v>376</v>
      </c>
      <c r="D365">
        <v>99.954738045900001</v>
      </c>
      <c r="E365">
        <v>20.464710036300001</v>
      </c>
      <c r="F365" t="s">
        <v>541</v>
      </c>
      <c r="G365">
        <v>364</v>
      </c>
      <c r="H365">
        <v>598877.51</v>
      </c>
      <c r="I365">
        <v>2262090.39</v>
      </c>
      <c r="J365">
        <v>599196.5171734289</v>
      </c>
      <c r="K365">
        <v>2263146.1914026542</v>
      </c>
      <c r="L365">
        <v>599577.74599580164</v>
      </c>
      <c r="M365">
        <v>2263197.5679971799</v>
      </c>
    </row>
    <row r="366" spans="1:13" x14ac:dyDescent="0.25">
      <c r="A366">
        <v>365</v>
      </c>
      <c r="B366" t="s">
        <v>377</v>
      </c>
      <c r="D366">
        <v>99.953948612100007</v>
      </c>
      <c r="E366">
        <v>20.464279276500001</v>
      </c>
      <c r="F366" t="s">
        <v>541</v>
      </c>
      <c r="G366">
        <v>365</v>
      </c>
      <c r="H366">
        <v>598829.34</v>
      </c>
      <c r="I366">
        <v>2262050.09</v>
      </c>
      <c r="J366">
        <v>599114.45369594824</v>
      </c>
      <c r="K366">
        <v>2263098.0401343368</v>
      </c>
      <c r="L366">
        <v>599495.68099533394</v>
      </c>
      <c r="M366">
        <v>2263149.4129932551</v>
      </c>
    </row>
    <row r="367" spans="1:13" x14ac:dyDescent="0.25">
      <c r="A367">
        <v>366</v>
      </c>
      <c r="B367" t="s">
        <v>378</v>
      </c>
      <c r="D367">
        <v>99.953091202300016</v>
      </c>
      <c r="E367">
        <v>20.4637416552</v>
      </c>
      <c r="F367" t="s">
        <v>541</v>
      </c>
      <c r="G367">
        <v>366</v>
      </c>
      <c r="H367">
        <v>598752.06000000006</v>
      </c>
      <c r="I367">
        <v>2262051.4300000002</v>
      </c>
      <c r="J367">
        <v>599025.36815718783</v>
      </c>
      <c r="K367">
        <v>2263038.0214584121</v>
      </c>
      <c r="L367">
        <v>599406.59400276199</v>
      </c>
      <c r="M367">
        <v>2263089.3900010679</v>
      </c>
    </row>
    <row r="368" spans="1:13" x14ac:dyDescent="0.25">
      <c r="A368">
        <v>367</v>
      </c>
      <c r="B368" t="s">
        <v>379</v>
      </c>
      <c r="D368">
        <v>99.952479676999985</v>
      </c>
      <c r="E368">
        <v>20.4629970039</v>
      </c>
      <c r="F368" t="s">
        <v>541</v>
      </c>
      <c r="G368">
        <v>367</v>
      </c>
      <c r="H368">
        <v>598676.82999999996</v>
      </c>
      <c r="I368">
        <v>2261991.12</v>
      </c>
      <c r="J368">
        <v>598962.06115789758</v>
      </c>
      <c r="K368">
        <v>2262955.2388755539</v>
      </c>
      <c r="L368">
        <v>599343.28700352972</v>
      </c>
      <c r="M368">
        <v>2263006.6029985808</v>
      </c>
    </row>
    <row r="369" spans="1:13" x14ac:dyDescent="0.25">
      <c r="A369">
        <v>368</v>
      </c>
      <c r="B369" t="s">
        <v>380</v>
      </c>
      <c r="D369">
        <v>99.952221221399995</v>
      </c>
      <c r="E369">
        <v>20.4620380432</v>
      </c>
      <c r="F369" t="s">
        <v>541</v>
      </c>
      <c r="G369">
        <v>368</v>
      </c>
      <c r="H369">
        <v>598572.89</v>
      </c>
      <c r="I369">
        <v>2261993.7000000002</v>
      </c>
      <c r="J369">
        <v>598935.71730341716</v>
      </c>
      <c r="K369">
        <v>2262848.9511303511</v>
      </c>
      <c r="L369">
        <v>599316.94499847107</v>
      </c>
      <c r="M369">
        <v>2262900.3109933222</v>
      </c>
    </row>
    <row r="370" spans="1:13" x14ac:dyDescent="0.25">
      <c r="A370">
        <v>369</v>
      </c>
      <c r="B370" t="s">
        <v>381</v>
      </c>
      <c r="D370">
        <v>99.951311608000012</v>
      </c>
      <c r="E370">
        <v>20.461635576599999</v>
      </c>
      <c r="F370" t="s">
        <v>541</v>
      </c>
      <c r="G370">
        <v>369</v>
      </c>
      <c r="H370">
        <v>598496.53</v>
      </c>
      <c r="I370">
        <v>2261975.46</v>
      </c>
      <c r="J370">
        <v>598841.09832617466</v>
      </c>
      <c r="K370">
        <v>2262803.8600862091</v>
      </c>
      <c r="L370">
        <v>599222.32399687718</v>
      </c>
      <c r="M370">
        <v>2262855.215993803</v>
      </c>
    </row>
    <row r="371" spans="1:13" x14ac:dyDescent="0.25">
      <c r="A371">
        <v>370</v>
      </c>
      <c r="B371" t="s">
        <v>382</v>
      </c>
      <c r="D371">
        <v>99.950602308300006</v>
      </c>
      <c r="E371">
        <v>20.4610350594</v>
      </c>
      <c r="F371" t="s">
        <v>541</v>
      </c>
      <c r="G371">
        <v>370</v>
      </c>
      <c r="H371">
        <v>598442.37</v>
      </c>
      <c r="I371">
        <v>2261881.7999999998</v>
      </c>
      <c r="J371">
        <v>598767.49908197334</v>
      </c>
      <c r="K371">
        <v>2262736.9712380101</v>
      </c>
      <c r="L371">
        <v>599148.72399707069</v>
      </c>
      <c r="M371">
        <v>2262788.3229968771</v>
      </c>
    </row>
    <row r="372" spans="1:13" x14ac:dyDescent="0.25">
      <c r="A372">
        <v>371</v>
      </c>
      <c r="B372" t="s">
        <v>383</v>
      </c>
      <c r="D372">
        <v>99.94974720590001</v>
      </c>
      <c r="E372">
        <v>20.461161012200002</v>
      </c>
      <c r="F372" t="s">
        <v>541</v>
      </c>
      <c r="G372">
        <v>371</v>
      </c>
      <c r="H372">
        <v>598351.54</v>
      </c>
      <c r="I372">
        <v>2261837.92</v>
      </c>
      <c r="J372">
        <v>598678.22743741982</v>
      </c>
      <c r="K372">
        <v>2262750.3960885289</v>
      </c>
      <c r="L372">
        <v>599059.44900193741</v>
      </c>
      <c r="M372">
        <v>2262801.7460016548</v>
      </c>
    </row>
    <row r="373" spans="1:13" x14ac:dyDescent="0.25">
      <c r="A373">
        <v>372</v>
      </c>
      <c r="B373" t="s">
        <v>384</v>
      </c>
      <c r="D373">
        <v>99.948992151300004</v>
      </c>
      <c r="E373">
        <v>20.4610419204</v>
      </c>
      <c r="F373" t="s">
        <v>541</v>
      </c>
      <c r="G373">
        <v>372</v>
      </c>
      <c r="H373">
        <v>598268.41</v>
      </c>
      <c r="I373">
        <v>2261834.44</v>
      </c>
      <c r="J373">
        <v>598599.54773379408</v>
      </c>
      <c r="K373">
        <v>2262736.7615740262</v>
      </c>
      <c r="L373">
        <v>598980.76700089918</v>
      </c>
      <c r="M373">
        <v>2262788.109002254</v>
      </c>
    </row>
    <row r="374" spans="1:13" x14ac:dyDescent="0.25">
      <c r="A374">
        <v>373</v>
      </c>
      <c r="B374" t="s">
        <v>385</v>
      </c>
      <c r="D374">
        <v>99.948244809299993</v>
      </c>
      <c r="E374">
        <v>20.460732897900002</v>
      </c>
      <c r="F374" t="s">
        <v>541</v>
      </c>
      <c r="G374">
        <v>373</v>
      </c>
      <c r="H374">
        <v>598206.88</v>
      </c>
      <c r="I374">
        <v>2261834.2000000002</v>
      </c>
      <c r="J374">
        <v>598521.7934618271</v>
      </c>
      <c r="K374">
        <v>2262702.1117409691</v>
      </c>
      <c r="L374">
        <v>598903.01100369822</v>
      </c>
      <c r="M374">
        <v>2262753.456000017</v>
      </c>
    </row>
    <row r="375" spans="1:13" x14ac:dyDescent="0.25">
      <c r="A375">
        <v>374</v>
      </c>
      <c r="B375" t="s">
        <v>386</v>
      </c>
      <c r="D375">
        <v>99.947151731199995</v>
      </c>
      <c r="E375">
        <v>20.459911792900002</v>
      </c>
      <c r="F375" t="s">
        <v>541</v>
      </c>
      <c r="G375">
        <v>374</v>
      </c>
      <c r="H375">
        <v>598159.09</v>
      </c>
      <c r="I375">
        <v>2261826.66</v>
      </c>
      <c r="J375">
        <v>598408.302919565</v>
      </c>
      <c r="K375">
        <v>2262610.5807495839</v>
      </c>
      <c r="L375">
        <v>598789.51899761299</v>
      </c>
      <c r="M375">
        <v>2262661.919002967</v>
      </c>
    </row>
    <row r="376" spans="1:13" x14ac:dyDescent="0.25">
      <c r="A376">
        <v>375</v>
      </c>
      <c r="B376" t="s">
        <v>387</v>
      </c>
      <c r="D376">
        <v>99.946534036900019</v>
      </c>
      <c r="E376">
        <v>20.459336012800001</v>
      </c>
      <c r="F376" t="s">
        <v>541</v>
      </c>
      <c r="G376">
        <v>375</v>
      </c>
      <c r="H376">
        <v>598111.16</v>
      </c>
      <c r="I376">
        <v>2261819.83</v>
      </c>
      <c r="J376">
        <v>598344.24043333379</v>
      </c>
      <c r="K376">
        <v>2262546.486557649</v>
      </c>
      <c r="L376">
        <v>598725.45600499422</v>
      </c>
      <c r="M376">
        <v>2262597.8210023451</v>
      </c>
    </row>
    <row r="377" spans="1:13" x14ac:dyDescent="0.25">
      <c r="A377">
        <v>376</v>
      </c>
      <c r="B377" t="s">
        <v>388</v>
      </c>
      <c r="D377">
        <v>99.946318129199994</v>
      </c>
      <c r="E377">
        <v>20.458939816200001</v>
      </c>
      <c r="F377" t="s">
        <v>541</v>
      </c>
      <c r="G377">
        <v>376</v>
      </c>
      <c r="H377">
        <v>598027.56000000006</v>
      </c>
      <c r="I377">
        <v>2261826.06</v>
      </c>
      <c r="J377">
        <v>598321.97204777692</v>
      </c>
      <c r="K377">
        <v>2262502.5086073899</v>
      </c>
      <c r="L377">
        <v>598703.18800193991</v>
      </c>
      <c r="M377">
        <v>2262553.840997078</v>
      </c>
    </row>
    <row r="378" spans="1:13" x14ac:dyDescent="0.25">
      <c r="A378">
        <v>377</v>
      </c>
      <c r="B378" t="s">
        <v>389</v>
      </c>
      <c r="D378">
        <v>99.945660805000003</v>
      </c>
      <c r="E378">
        <v>20.458408647700001</v>
      </c>
      <c r="F378" t="s">
        <v>541</v>
      </c>
      <c r="G378">
        <v>377</v>
      </c>
      <c r="H378">
        <v>597963.38</v>
      </c>
      <c r="I378">
        <v>2261788.2400000002</v>
      </c>
      <c r="J378">
        <v>598253.74681498937</v>
      </c>
      <c r="K378">
        <v>2262443.3283569338</v>
      </c>
      <c r="L378">
        <v>598634.96199616417</v>
      </c>
      <c r="M378">
        <v>2262494.6569964611</v>
      </c>
    </row>
    <row r="379" spans="1:13" x14ac:dyDescent="0.25">
      <c r="A379">
        <v>378</v>
      </c>
      <c r="B379" t="s">
        <v>390</v>
      </c>
      <c r="D379">
        <v>99.945093205100008</v>
      </c>
      <c r="E379">
        <v>20.458035250999998</v>
      </c>
      <c r="F379" t="s">
        <v>541</v>
      </c>
      <c r="G379">
        <v>378</v>
      </c>
      <c r="H379">
        <v>597869.64</v>
      </c>
      <c r="I379">
        <v>2261726.14</v>
      </c>
      <c r="J379">
        <v>598194.77973220241</v>
      </c>
      <c r="K379">
        <v>2262401.6632801131</v>
      </c>
      <c r="L379">
        <v>598575.99400116911</v>
      </c>
      <c r="M379">
        <v>2262452.9889979912</v>
      </c>
    </row>
    <row r="380" spans="1:13" x14ac:dyDescent="0.25">
      <c r="A380">
        <v>379</v>
      </c>
      <c r="B380" t="s">
        <v>391</v>
      </c>
      <c r="D380">
        <v>99.944508584000005</v>
      </c>
      <c r="E380">
        <v>20.457790796899999</v>
      </c>
      <c r="F380" t="s">
        <v>541</v>
      </c>
      <c r="G380">
        <v>379</v>
      </c>
      <c r="H380">
        <v>597777.81999999995</v>
      </c>
      <c r="I380">
        <v>2261716.62</v>
      </c>
      <c r="J380">
        <v>598133.95507533022</v>
      </c>
      <c r="K380">
        <v>2262374.2587644681</v>
      </c>
      <c r="L380">
        <v>598515.16800253559</v>
      </c>
      <c r="M380">
        <v>2262425.5819933969</v>
      </c>
    </row>
    <row r="381" spans="1:13" x14ac:dyDescent="0.25">
      <c r="A381">
        <v>380</v>
      </c>
      <c r="B381" t="s">
        <v>392</v>
      </c>
      <c r="D381">
        <v>99.94412207969998</v>
      </c>
      <c r="E381">
        <v>20.457366683099998</v>
      </c>
      <c r="F381" t="s">
        <v>541</v>
      </c>
      <c r="G381">
        <v>380</v>
      </c>
      <c r="H381">
        <v>597722.86</v>
      </c>
      <c r="I381">
        <v>2261756.4</v>
      </c>
      <c r="J381">
        <v>598093.90920257266</v>
      </c>
      <c r="K381">
        <v>2262327.0893905102</v>
      </c>
      <c r="L381">
        <v>598475.12199608423</v>
      </c>
      <c r="M381">
        <v>2262378.4099994418</v>
      </c>
    </row>
    <row r="382" spans="1:13" x14ac:dyDescent="0.25">
      <c r="A382">
        <v>381</v>
      </c>
      <c r="B382" t="s">
        <v>393</v>
      </c>
      <c r="D382">
        <v>99.943314446000002</v>
      </c>
      <c r="E382">
        <v>20.457407938399999</v>
      </c>
      <c r="F382" t="s">
        <v>541</v>
      </c>
      <c r="G382">
        <v>381</v>
      </c>
      <c r="H382">
        <v>597684.42000000004</v>
      </c>
      <c r="I382">
        <v>2261839.21</v>
      </c>
      <c r="J382">
        <v>598009.64115003287</v>
      </c>
      <c r="K382">
        <v>2262331.1724192598</v>
      </c>
      <c r="L382">
        <v>598390.85100239189</v>
      </c>
      <c r="M382">
        <v>2262382.4909967491</v>
      </c>
    </row>
    <row r="383" spans="1:13" x14ac:dyDescent="0.25">
      <c r="A383">
        <v>382</v>
      </c>
      <c r="B383" t="s">
        <v>394</v>
      </c>
      <c r="D383">
        <v>99.942639281599995</v>
      </c>
      <c r="E383">
        <v>20.456974706800001</v>
      </c>
      <c r="F383" t="s">
        <v>541</v>
      </c>
      <c r="G383">
        <v>382</v>
      </c>
      <c r="H383">
        <v>597664.89</v>
      </c>
      <c r="I383">
        <v>2261886.4</v>
      </c>
      <c r="J383">
        <v>597939.49126393278</v>
      </c>
      <c r="K383">
        <v>2262282.8218594808</v>
      </c>
      <c r="L383">
        <v>598320.69999989413</v>
      </c>
      <c r="M383">
        <v>2262334.137002402</v>
      </c>
    </row>
    <row r="384" spans="1:13" x14ac:dyDescent="0.25">
      <c r="A384">
        <v>383</v>
      </c>
      <c r="B384" t="s">
        <v>395</v>
      </c>
      <c r="D384">
        <v>99.94165655339998</v>
      </c>
      <c r="E384">
        <v>20.4569729014</v>
      </c>
      <c r="F384" t="s">
        <v>541</v>
      </c>
      <c r="G384">
        <v>383</v>
      </c>
      <c r="H384">
        <v>597645.11</v>
      </c>
      <c r="I384">
        <v>2261937.58</v>
      </c>
      <c r="J384">
        <v>597836.98669537634</v>
      </c>
      <c r="K384">
        <v>2262282.0355239431</v>
      </c>
      <c r="L384">
        <v>598218.19200190948</v>
      </c>
      <c r="M384">
        <v>2262333.348002011</v>
      </c>
    </row>
    <row r="385" spans="1:13" x14ac:dyDescent="0.25">
      <c r="A385">
        <v>384</v>
      </c>
      <c r="B385" t="s">
        <v>396</v>
      </c>
      <c r="D385">
        <v>99.940838103800019</v>
      </c>
      <c r="E385">
        <v>20.456744491199998</v>
      </c>
      <c r="F385" t="s">
        <v>541</v>
      </c>
      <c r="G385">
        <v>384</v>
      </c>
      <c r="H385">
        <v>597584.18000000005</v>
      </c>
      <c r="I385">
        <v>2261929.81</v>
      </c>
      <c r="J385">
        <v>597751.76089507609</v>
      </c>
      <c r="K385">
        <v>2262256.2685808009</v>
      </c>
      <c r="L385">
        <v>598132.96399670059</v>
      </c>
      <c r="M385">
        <v>2262307.5779971899</v>
      </c>
    </row>
    <row r="386" spans="1:13" x14ac:dyDescent="0.25">
      <c r="A386">
        <v>385</v>
      </c>
      <c r="B386" t="s">
        <v>397</v>
      </c>
      <c r="D386">
        <v>99.940294036599994</v>
      </c>
      <c r="E386">
        <v>20.455848006099998</v>
      </c>
      <c r="F386" t="s">
        <v>541</v>
      </c>
      <c r="G386">
        <v>385</v>
      </c>
      <c r="H386">
        <v>597544.49</v>
      </c>
      <c r="I386">
        <v>2261888.7000000002</v>
      </c>
      <c r="J386">
        <v>597695.57722518966</v>
      </c>
      <c r="K386">
        <v>2262156.7273765341</v>
      </c>
      <c r="L386">
        <v>598076.78099804325</v>
      </c>
      <c r="M386">
        <v>2262208.0319934478</v>
      </c>
    </row>
    <row r="387" spans="1:13" x14ac:dyDescent="0.25">
      <c r="A387">
        <v>386</v>
      </c>
      <c r="B387" t="s">
        <v>398</v>
      </c>
      <c r="D387">
        <v>99.939526467600004</v>
      </c>
      <c r="E387">
        <v>20.4555496252</v>
      </c>
      <c r="F387" t="s">
        <v>541</v>
      </c>
      <c r="G387">
        <v>386</v>
      </c>
      <c r="H387">
        <v>597479.56999999995</v>
      </c>
      <c r="I387">
        <v>2261822.16</v>
      </c>
      <c r="J387">
        <v>597615.7020542284</v>
      </c>
      <c r="K387">
        <v>2262123.2475638911</v>
      </c>
      <c r="L387">
        <v>597996.9040008114</v>
      </c>
      <c r="M387">
        <v>2262174.5489971372</v>
      </c>
    </row>
    <row r="388" spans="1:13" x14ac:dyDescent="0.25">
      <c r="A388">
        <v>387</v>
      </c>
      <c r="B388" t="s">
        <v>399</v>
      </c>
      <c r="D388">
        <v>99.938697609900004</v>
      </c>
      <c r="E388">
        <v>20.455562982099998</v>
      </c>
      <c r="F388" t="s">
        <v>541</v>
      </c>
      <c r="G388">
        <v>387</v>
      </c>
      <c r="H388">
        <v>597410.68999999994</v>
      </c>
      <c r="I388">
        <v>2261787.4300000002</v>
      </c>
      <c r="J388">
        <v>597529.23698973528</v>
      </c>
      <c r="K388">
        <v>2262124.2327561448</v>
      </c>
      <c r="L388">
        <v>597910.43600133061</v>
      </c>
      <c r="M388">
        <v>2262175.5319971838</v>
      </c>
    </row>
    <row r="389" spans="1:13" x14ac:dyDescent="0.25">
      <c r="A389">
        <v>388</v>
      </c>
      <c r="B389" t="s">
        <v>400</v>
      </c>
      <c r="D389">
        <v>99.938137053600002</v>
      </c>
      <c r="E389">
        <v>20.455495793099999</v>
      </c>
      <c r="F389" t="s">
        <v>541</v>
      </c>
      <c r="G389">
        <v>388</v>
      </c>
      <c r="H389">
        <v>597326.4</v>
      </c>
      <c r="I389">
        <v>2261766.66</v>
      </c>
      <c r="J389">
        <v>597470.80875967594</v>
      </c>
      <c r="K389">
        <v>2262116.463517502</v>
      </c>
      <c r="L389">
        <v>597852.006005098</v>
      </c>
      <c r="M389">
        <v>2262167.7609930262</v>
      </c>
    </row>
    <row r="390" spans="1:13" x14ac:dyDescent="0.25">
      <c r="A390">
        <v>389</v>
      </c>
      <c r="B390" t="s">
        <v>401</v>
      </c>
      <c r="D390">
        <v>99.937759149099989</v>
      </c>
      <c r="E390">
        <v>20.4554723424</v>
      </c>
      <c r="F390" t="s">
        <v>541</v>
      </c>
      <c r="G390">
        <v>389</v>
      </c>
      <c r="H390">
        <v>597246.75</v>
      </c>
      <c r="I390">
        <v>2261732.12</v>
      </c>
      <c r="J390">
        <v>597431.40500530321</v>
      </c>
      <c r="K390">
        <v>2262113.643628323</v>
      </c>
      <c r="L390">
        <v>597812.60099736764</v>
      </c>
      <c r="M390">
        <v>2262164.939994703</v>
      </c>
    </row>
    <row r="391" spans="1:13" x14ac:dyDescent="0.25">
      <c r="A391">
        <v>390</v>
      </c>
      <c r="B391" t="s">
        <v>402</v>
      </c>
      <c r="D391">
        <v>99.937220943400007</v>
      </c>
      <c r="E391">
        <v>20.455382026100001</v>
      </c>
      <c r="F391" t="s">
        <v>541</v>
      </c>
      <c r="G391">
        <v>390</v>
      </c>
      <c r="H391">
        <v>597177.92000000004</v>
      </c>
      <c r="I391">
        <v>2261680.83</v>
      </c>
      <c r="J391">
        <v>597375.32262923301</v>
      </c>
      <c r="K391">
        <v>2262103.328421317</v>
      </c>
      <c r="L391">
        <v>597756.5169996348</v>
      </c>
      <c r="M391">
        <v>2262154.622996809</v>
      </c>
    </row>
    <row r="392" spans="1:13" x14ac:dyDescent="0.25">
      <c r="A392">
        <v>391</v>
      </c>
      <c r="B392" t="s">
        <v>403</v>
      </c>
      <c r="D392">
        <v>99.936425152499993</v>
      </c>
      <c r="E392">
        <v>20.455441608299999</v>
      </c>
      <c r="F392" t="s">
        <v>541</v>
      </c>
      <c r="G392">
        <v>391</v>
      </c>
      <c r="H392">
        <v>597095.97</v>
      </c>
      <c r="I392">
        <v>2261578.5099999998</v>
      </c>
      <c r="J392">
        <v>597292.27758223796</v>
      </c>
      <c r="K392">
        <v>2262109.4503513202</v>
      </c>
      <c r="L392">
        <v>597673.46900071483</v>
      </c>
      <c r="M392">
        <v>2262160.7429956691</v>
      </c>
    </row>
    <row r="393" spans="1:13" x14ac:dyDescent="0.25">
      <c r="A393">
        <v>392</v>
      </c>
      <c r="B393" t="s">
        <v>404</v>
      </c>
      <c r="D393">
        <v>99.935657974000009</v>
      </c>
      <c r="E393">
        <v>20.455049520799999</v>
      </c>
      <c r="F393" t="s">
        <v>541</v>
      </c>
      <c r="G393">
        <v>392</v>
      </c>
      <c r="H393">
        <v>597170.63</v>
      </c>
      <c r="I393">
        <v>2261487.6</v>
      </c>
      <c r="J393">
        <v>597212.50114162441</v>
      </c>
      <c r="K393">
        <v>2262065.601882589</v>
      </c>
      <c r="L393">
        <v>597593.69100427744</v>
      </c>
      <c r="M393">
        <v>2262116.8909967071</v>
      </c>
    </row>
    <row r="394" spans="1:13" x14ac:dyDescent="0.25">
      <c r="A394">
        <v>393</v>
      </c>
      <c r="B394" t="s">
        <v>405</v>
      </c>
      <c r="D394">
        <v>99.934798002999997</v>
      </c>
      <c r="E394">
        <v>20.454603906399999</v>
      </c>
      <c r="F394" t="s">
        <v>541</v>
      </c>
      <c r="G394">
        <v>393</v>
      </c>
      <c r="H394">
        <v>597161.72</v>
      </c>
      <c r="I394">
        <v>2261432.37</v>
      </c>
      <c r="J394">
        <v>597123.07886676816</v>
      </c>
      <c r="K394">
        <v>2262015.7748647458</v>
      </c>
      <c r="L394">
        <v>597504.26700294612</v>
      </c>
      <c r="M394">
        <v>2262067.0599990678</v>
      </c>
    </row>
    <row r="395" spans="1:13" x14ac:dyDescent="0.25">
      <c r="A395">
        <v>394</v>
      </c>
      <c r="B395" t="s">
        <v>406</v>
      </c>
      <c r="D395">
        <v>99.934038382400004</v>
      </c>
      <c r="E395">
        <v>20.4545028884</v>
      </c>
      <c r="F395" t="s">
        <v>541</v>
      </c>
      <c r="G395">
        <v>394</v>
      </c>
      <c r="H395">
        <v>597113.25</v>
      </c>
      <c r="I395">
        <v>2261403.37</v>
      </c>
      <c r="J395">
        <v>597043.90723034134</v>
      </c>
      <c r="K395">
        <v>2262004.1452916879</v>
      </c>
      <c r="L395">
        <v>597425.09300195787</v>
      </c>
      <c r="M395">
        <v>2262055.4279966932</v>
      </c>
    </row>
    <row r="396" spans="1:13" x14ac:dyDescent="0.25">
      <c r="A396">
        <v>395</v>
      </c>
      <c r="B396" t="s">
        <v>407</v>
      </c>
      <c r="D396">
        <v>99.933756178799996</v>
      </c>
      <c r="E396">
        <v>20.454832367200002</v>
      </c>
      <c r="F396" t="s">
        <v>541</v>
      </c>
      <c r="G396">
        <v>395</v>
      </c>
      <c r="H396">
        <v>597011.67000000004</v>
      </c>
      <c r="I396">
        <v>2261414.8199999998</v>
      </c>
      <c r="J396">
        <v>597014.26416419388</v>
      </c>
      <c r="K396">
        <v>2262040.4428363801</v>
      </c>
      <c r="L396">
        <v>597395.44800429046</v>
      </c>
      <c r="M396">
        <v>2262091.726001062</v>
      </c>
    </row>
    <row r="397" spans="1:13" x14ac:dyDescent="0.25">
      <c r="A397">
        <v>396</v>
      </c>
      <c r="B397" t="s">
        <v>408</v>
      </c>
      <c r="D397">
        <v>99.933384948099999</v>
      </c>
      <c r="E397">
        <v>20.4554927987</v>
      </c>
      <c r="F397" t="s">
        <v>541</v>
      </c>
      <c r="G397">
        <v>396</v>
      </c>
      <c r="H397">
        <v>596944.6</v>
      </c>
      <c r="I397">
        <v>2261396.7999999998</v>
      </c>
      <c r="J397">
        <v>596975.12735115364</v>
      </c>
      <c r="K397">
        <v>2262113.3153878199</v>
      </c>
      <c r="L397">
        <v>597356.3079989925</v>
      </c>
      <c r="M397">
        <v>2262164.5999997328</v>
      </c>
    </row>
    <row r="398" spans="1:13" x14ac:dyDescent="0.25">
      <c r="A398">
        <v>397</v>
      </c>
      <c r="B398" t="s">
        <v>409</v>
      </c>
      <c r="D398">
        <v>99.9331542324</v>
      </c>
      <c r="E398">
        <v>20.455884343800001</v>
      </c>
      <c r="F398" t="s">
        <v>541</v>
      </c>
      <c r="G398">
        <v>397</v>
      </c>
      <c r="H398">
        <v>596939.68999999994</v>
      </c>
      <c r="I398">
        <v>2261321.29</v>
      </c>
      <c r="J398">
        <v>596950.81628123659</v>
      </c>
      <c r="K398">
        <v>2262156.512551154</v>
      </c>
      <c r="L398">
        <v>597331.99499935925</v>
      </c>
      <c r="M398">
        <v>2262207.7979923189</v>
      </c>
    </row>
    <row r="399" spans="1:13" x14ac:dyDescent="0.25">
      <c r="A399">
        <v>398</v>
      </c>
      <c r="B399" t="s">
        <v>410</v>
      </c>
      <c r="D399">
        <v>99.932974765300003</v>
      </c>
      <c r="E399">
        <v>20.456547215200001</v>
      </c>
      <c r="F399" t="s">
        <v>541</v>
      </c>
      <c r="G399">
        <v>398</v>
      </c>
      <c r="H399">
        <v>596939.65</v>
      </c>
      <c r="I399">
        <v>2261233.7200000002</v>
      </c>
      <c r="J399">
        <v>596931.68081124569</v>
      </c>
      <c r="K399">
        <v>2262229.768583809</v>
      </c>
      <c r="L399">
        <v>597312.85700013465</v>
      </c>
      <c r="M399">
        <v>2262281.0559998429</v>
      </c>
    </row>
    <row r="400" spans="1:13" x14ac:dyDescent="0.25">
      <c r="A400">
        <v>399</v>
      </c>
      <c r="B400" t="s">
        <v>411</v>
      </c>
      <c r="D400">
        <v>99.932120506499999</v>
      </c>
      <c r="E400">
        <v>20.4565321798</v>
      </c>
      <c r="F400" t="s">
        <v>541</v>
      </c>
      <c r="G400">
        <v>399</v>
      </c>
      <c r="H400">
        <v>596923.56999999995</v>
      </c>
      <c r="I400">
        <v>2261150.8199999998</v>
      </c>
      <c r="J400">
        <v>596842.58475226664</v>
      </c>
      <c r="K400">
        <v>2262227.5999466558</v>
      </c>
      <c r="L400">
        <v>597223.75799934892</v>
      </c>
      <c r="M400">
        <v>2262278.8849964528</v>
      </c>
    </row>
    <row r="401" spans="1:13" x14ac:dyDescent="0.25">
      <c r="A401">
        <v>400</v>
      </c>
      <c r="B401" t="s">
        <v>412</v>
      </c>
      <c r="D401">
        <v>99.931594849000007</v>
      </c>
      <c r="E401">
        <v>20.456046023199999</v>
      </c>
      <c r="F401" t="s">
        <v>541</v>
      </c>
      <c r="G401">
        <v>400</v>
      </c>
      <c r="H401">
        <v>596807.54</v>
      </c>
      <c r="I401">
        <v>2261166.7799999998</v>
      </c>
      <c r="J401">
        <v>596788.05919896625</v>
      </c>
      <c r="K401">
        <v>2262173.485171651</v>
      </c>
      <c r="L401">
        <v>597169.23200435459</v>
      </c>
      <c r="M401">
        <v>2262224.7669954472</v>
      </c>
    </row>
    <row r="402" spans="1:13" x14ac:dyDescent="0.25">
      <c r="A402">
        <v>401</v>
      </c>
      <c r="B402" t="s">
        <v>413</v>
      </c>
      <c r="D402">
        <v>99.931036740799996</v>
      </c>
      <c r="E402">
        <v>20.455425719699999</v>
      </c>
      <c r="F402" t="s">
        <v>541</v>
      </c>
      <c r="G402">
        <v>401</v>
      </c>
      <c r="H402">
        <v>596763.96</v>
      </c>
      <c r="I402">
        <v>2261100.38</v>
      </c>
      <c r="J402">
        <v>596730.23236976983</v>
      </c>
      <c r="K402">
        <v>2262104.504990255</v>
      </c>
      <c r="L402">
        <v>597111.40500498191</v>
      </c>
      <c r="M402">
        <v>2262155.7830024729</v>
      </c>
    </row>
    <row r="403" spans="1:13" x14ac:dyDescent="0.25">
      <c r="A403">
        <v>402</v>
      </c>
      <c r="B403" t="s">
        <v>414</v>
      </c>
      <c r="D403">
        <v>99.930479863100004</v>
      </c>
      <c r="E403">
        <v>20.455106102799999</v>
      </c>
      <c r="F403" t="s">
        <v>541</v>
      </c>
      <c r="G403">
        <v>402</v>
      </c>
      <c r="H403">
        <v>596721.49</v>
      </c>
      <c r="I403">
        <v>2261013.8199999998</v>
      </c>
      <c r="J403">
        <v>596672.34539474233</v>
      </c>
      <c r="K403">
        <v>2262068.8036807422</v>
      </c>
      <c r="L403">
        <v>597053.51700127637</v>
      </c>
      <c r="M403">
        <v>2262120.0790007128</v>
      </c>
    </row>
    <row r="404" spans="1:13" x14ac:dyDescent="0.25">
      <c r="A404">
        <v>403</v>
      </c>
      <c r="B404" t="s">
        <v>415</v>
      </c>
      <c r="D404">
        <v>99.929640536999997</v>
      </c>
      <c r="E404">
        <v>20.4548932553</v>
      </c>
      <c r="F404" t="s">
        <v>541</v>
      </c>
      <c r="G404">
        <v>403</v>
      </c>
      <c r="H404">
        <v>596683.75</v>
      </c>
      <c r="I404">
        <v>2261046.15</v>
      </c>
      <c r="J404">
        <v>596584.92971438484</v>
      </c>
      <c r="K404">
        <v>2262044.7527430188</v>
      </c>
      <c r="L404">
        <v>596966.09899901249</v>
      </c>
      <c r="M404">
        <v>2262096.0250031729</v>
      </c>
    </row>
    <row r="405" spans="1:13" x14ac:dyDescent="0.25">
      <c r="A405">
        <v>404</v>
      </c>
      <c r="B405" t="s">
        <v>416</v>
      </c>
      <c r="D405">
        <v>99.928962652500005</v>
      </c>
      <c r="E405">
        <v>20.4547092225</v>
      </c>
      <c r="F405" t="s">
        <v>541</v>
      </c>
      <c r="G405">
        <v>404</v>
      </c>
      <c r="H405">
        <v>596646.85</v>
      </c>
      <c r="I405">
        <v>2261099.5699999998</v>
      </c>
      <c r="J405">
        <v>596514.33555550617</v>
      </c>
      <c r="K405">
        <v>2262023.986256388</v>
      </c>
      <c r="L405">
        <v>596895.50299966184</v>
      </c>
      <c r="M405">
        <v>2262075.2560003051</v>
      </c>
    </row>
    <row r="406" spans="1:13" x14ac:dyDescent="0.25">
      <c r="A406">
        <v>405</v>
      </c>
      <c r="B406" t="s">
        <v>417</v>
      </c>
      <c r="D406">
        <v>99.928161697900009</v>
      </c>
      <c r="E406">
        <v>20.454113661499999</v>
      </c>
      <c r="F406" t="s">
        <v>541</v>
      </c>
      <c r="G406">
        <v>405</v>
      </c>
      <c r="H406">
        <v>596573.14</v>
      </c>
      <c r="I406">
        <v>2261112.85</v>
      </c>
      <c r="J406">
        <v>596431.1606493881</v>
      </c>
      <c r="K406">
        <v>2261957.6026261351</v>
      </c>
      <c r="L406">
        <v>596812.32700386283</v>
      </c>
      <c r="M406">
        <v>2262008.867993806</v>
      </c>
    </row>
    <row r="407" spans="1:13" x14ac:dyDescent="0.25">
      <c r="A407">
        <v>406</v>
      </c>
      <c r="B407" t="s">
        <v>418</v>
      </c>
      <c r="D407">
        <v>99.927266030499993</v>
      </c>
      <c r="E407">
        <v>20.453089351500001</v>
      </c>
      <c r="F407" t="s">
        <v>541</v>
      </c>
      <c r="G407">
        <v>406</v>
      </c>
      <c r="H407">
        <v>596538.43999999994</v>
      </c>
      <c r="I407">
        <v>2261060.7400000002</v>
      </c>
      <c r="J407">
        <v>596338.37283259525</v>
      </c>
      <c r="K407">
        <v>2261843.7128532301</v>
      </c>
      <c r="L407">
        <v>596719.53899657493</v>
      </c>
      <c r="M407">
        <v>2261894.9719975349</v>
      </c>
    </row>
    <row r="408" spans="1:13" x14ac:dyDescent="0.25">
      <c r="A408">
        <v>407</v>
      </c>
      <c r="B408" t="s">
        <v>419</v>
      </c>
      <c r="D408">
        <v>99.927787047199999</v>
      </c>
      <c r="E408">
        <v>20.452166235499998</v>
      </c>
      <c r="F408" t="s">
        <v>541</v>
      </c>
      <c r="G408">
        <v>407</v>
      </c>
      <c r="H408">
        <v>596543.4</v>
      </c>
      <c r="I408">
        <v>2260980.64</v>
      </c>
      <c r="J408">
        <v>596393.2953676855</v>
      </c>
      <c r="K408">
        <v>2261741.8548649638</v>
      </c>
      <c r="L408">
        <v>596774.46600045706</v>
      </c>
      <c r="M408">
        <v>2261793.1119924579</v>
      </c>
    </row>
    <row r="409" spans="1:13" x14ac:dyDescent="0.25">
      <c r="A409">
        <v>408</v>
      </c>
      <c r="B409" t="s">
        <v>420</v>
      </c>
      <c r="D409">
        <v>99.927885223299995</v>
      </c>
      <c r="E409">
        <v>20.451912569299999</v>
      </c>
      <c r="F409" t="s">
        <v>541</v>
      </c>
      <c r="G409">
        <v>408</v>
      </c>
      <c r="H409">
        <v>596591.39</v>
      </c>
      <c r="I409">
        <v>2260851.67</v>
      </c>
      <c r="J409">
        <v>596403.69429389038</v>
      </c>
      <c r="K409">
        <v>2261713.8385466449</v>
      </c>
      <c r="L409">
        <v>596784.86599743459</v>
      </c>
      <c r="M409">
        <v>2261765.094998247</v>
      </c>
    </row>
    <row r="410" spans="1:13" x14ac:dyDescent="0.25">
      <c r="A410">
        <v>409</v>
      </c>
      <c r="B410" t="s">
        <v>421</v>
      </c>
      <c r="D410">
        <v>99.927538343199998</v>
      </c>
      <c r="E410">
        <v>20.4518544246</v>
      </c>
      <c r="F410" t="s">
        <v>541</v>
      </c>
      <c r="G410">
        <v>409</v>
      </c>
      <c r="H410">
        <v>596535.17000000004</v>
      </c>
      <c r="I410">
        <v>2260796.2200000002</v>
      </c>
      <c r="J410">
        <v>596367.54733741016</v>
      </c>
      <c r="K410">
        <v>2261707.1996964328</v>
      </c>
      <c r="L410">
        <v>596748.71799579589</v>
      </c>
      <c r="M410">
        <v>2261758.4549942599</v>
      </c>
    </row>
    <row r="411" spans="1:13" x14ac:dyDescent="0.25">
      <c r="A411">
        <v>410</v>
      </c>
      <c r="B411" t="s">
        <v>422</v>
      </c>
      <c r="D411">
        <v>99.926632218299986</v>
      </c>
      <c r="E411">
        <v>20.451882519600002</v>
      </c>
      <c r="F411" t="s">
        <v>541</v>
      </c>
      <c r="G411">
        <v>410</v>
      </c>
      <c r="H411">
        <v>596478.05000000005</v>
      </c>
      <c r="I411">
        <v>2260764.4</v>
      </c>
      <c r="J411">
        <v>596273.01158963458</v>
      </c>
      <c r="K411">
        <v>2261709.7770463801</v>
      </c>
      <c r="L411">
        <v>596654.17900153599</v>
      </c>
      <c r="M411">
        <v>2261761.029998241</v>
      </c>
    </row>
    <row r="412" spans="1:13" x14ac:dyDescent="0.25">
      <c r="A412">
        <v>411</v>
      </c>
      <c r="B412" t="s">
        <v>423</v>
      </c>
      <c r="D412">
        <v>99.92594753809999</v>
      </c>
      <c r="E412">
        <v>20.451532730499999</v>
      </c>
      <c r="F412" t="s">
        <v>541</v>
      </c>
      <c r="G412">
        <v>411</v>
      </c>
      <c r="H412">
        <v>596411.57999999996</v>
      </c>
      <c r="I412">
        <v>2260761.35</v>
      </c>
      <c r="J412">
        <v>596201.80997252266</v>
      </c>
      <c r="K412">
        <v>2261670.6631972459</v>
      </c>
      <c r="L412">
        <v>596582.97599577962</v>
      </c>
      <c r="M412">
        <v>2261721.9129996598</v>
      </c>
    </row>
    <row r="413" spans="1:13" x14ac:dyDescent="0.25">
      <c r="A413">
        <v>412</v>
      </c>
      <c r="B413" t="s">
        <v>424</v>
      </c>
      <c r="D413">
        <v>99.925590739699985</v>
      </c>
      <c r="E413">
        <v>20.450687458899999</v>
      </c>
      <c r="F413" t="s">
        <v>541</v>
      </c>
      <c r="G413">
        <v>412</v>
      </c>
      <c r="H413">
        <v>596346.84</v>
      </c>
      <c r="I413">
        <v>2260775.84</v>
      </c>
      <c r="J413">
        <v>596165.11779976694</v>
      </c>
      <c r="K413">
        <v>2261576.9052984049</v>
      </c>
      <c r="L413">
        <v>596546.28500135196</v>
      </c>
      <c r="M413">
        <v>2261628.150999336</v>
      </c>
    </row>
    <row r="414" spans="1:13" x14ac:dyDescent="0.25">
      <c r="A414">
        <v>413</v>
      </c>
      <c r="B414" t="s">
        <v>425</v>
      </c>
      <c r="D414">
        <v>99.925558182399996</v>
      </c>
      <c r="E414">
        <v>20.4500068382</v>
      </c>
      <c r="F414" t="s">
        <v>541</v>
      </c>
      <c r="G414">
        <v>413</v>
      </c>
      <c r="H414">
        <v>596335.55000000005</v>
      </c>
      <c r="I414">
        <v>2260843</v>
      </c>
      <c r="J414">
        <v>596162.14496225188</v>
      </c>
      <c r="K414">
        <v>2261501.5599105111</v>
      </c>
      <c r="L414">
        <v>596543.31400258327</v>
      </c>
      <c r="M414">
        <v>2261552.802997712</v>
      </c>
    </row>
    <row r="415" spans="1:13" x14ac:dyDescent="0.25">
      <c r="A415">
        <v>414</v>
      </c>
      <c r="B415" t="s">
        <v>426</v>
      </c>
      <c r="D415">
        <v>99.925826824200001</v>
      </c>
      <c r="E415">
        <v>20.449218549099999</v>
      </c>
      <c r="F415" t="s">
        <v>541</v>
      </c>
      <c r="G415">
        <v>414</v>
      </c>
      <c r="H415">
        <v>596364.86</v>
      </c>
      <c r="I415">
        <v>2260899.0699999998</v>
      </c>
      <c r="J415">
        <v>596190.65775703383</v>
      </c>
      <c r="K415">
        <v>2261414.4751039059</v>
      </c>
      <c r="L415">
        <v>596571.8299972493</v>
      </c>
      <c r="M415">
        <v>2261465.715992223</v>
      </c>
    </row>
    <row r="416" spans="1:13" x14ac:dyDescent="0.25">
      <c r="A416">
        <v>415</v>
      </c>
      <c r="B416" t="s">
        <v>427</v>
      </c>
      <c r="D416">
        <v>99.924546248499993</v>
      </c>
      <c r="E416">
        <v>20.449662334700001</v>
      </c>
      <c r="F416" t="s">
        <v>541</v>
      </c>
      <c r="G416">
        <v>415</v>
      </c>
      <c r="H416">
        <v>596325.89</v>
      </c>
      <c r="I416">
        <v>2260960.4900000002</v>
      </c>
      <c r="J416">
        <v>596056.80250430712</v>
      </c>
      <c r="K416">
        <v>2261462.839922701</v>
      </c>
      <c r="L416">
        <v>596437.96899744263</v>
      </c>
      <c r="M416">
        <v>2261514.0789953922</v>
      </c>
    </row>
    <row r="417" spans="1:13" x14ac:dyDescent="0.25">
      <c r="A417">
        <v>416</v>
      </c>
      <c r="B417" t="s">
        <v>428</v>
      </c>
      <c r="D417">
        <v>99.924046804900001</v>
      </c>
      <c r="E417">
        <v>20.448975086299999</v>
      </c>
      <c r="F417" t="s">
        <v>541</v>
      </c>
      <c r="G417">
        <v>416</v>
      </c>
      <c r="H417">
        <v>596265.66</v>
      </c>
      <c r="I417">
        <v>2260956.52</v>
      </c>
      <c r="J417">
        <v>596005.13128389337</v>
      </c>
      <c r="K417">
        <v>2261386.4878207501</v>
      </c>
      <c r="L417">
        <v>596386.2980035271</v>
      </c>
      <c r="M417">
        <v>2261437.7229928342</v>
      </c>
    </row>
    <row r="418" spans="1:13" x14ac:dyDescent="0.25">
      <c r="A418">
        <v>417</v>
      </c>
      <c r="B418" t="s">
        <v>429</v>
      </c>
      <c r="D418">
        <v>99.923804083199997</v>
      </c>
      <c r="E418">
        <v>20.448411007400001</v>
      </c>
      <c r="F418" t="s">
        <v>541</v>
      </c>
      <c r="G418">
        <v>417</v>
      </c>
      <c r="H418">
        <v>596205.87</v>
      </c>
      <c r="I418">
        <v>2260899.3199999998</v>
      </c>
      <c r="J418">
        <v>595980.16251435573</v>
      </c>
      <c r="K418">
        <v>2261323.917573106</v>
      </c>
      <c r="L418">
        <v>596361.33000403992</v>
      </c>
      <c r="M418">
        <v>2261375.1499957922</v>
      </c>
    </row>
    <row r="419" spans="1:13" x14ac:dyDescent="0.25">
      <c r="A419">
        <v>418</v>
      </c>
      <c r="B419" t="s">
        <v>430</v>
      </c>
      <c r="D419">
        <v>99.923798164399997</v>
      </c>
      <c r="E419">
        <v>20.4484568389</v>
      </c>
      <c r="F419" t="s">
        <v>541</v>
      </c>
      <c r="G419">
        <v>418</v>
      </c>
      <c r="H419">
        <v>596116.02</v>
      </c>
      <c r="I419">
        <v>2260845.2799999998</v>
      </c>
      <c r="J419">
        <v>595979.51666475506</v>
      </c>
      <c r="K419">
        <v>2261328.9864154859</v>
      </c>
      <c r="L419">
        <v>596360.68400229595</v>
      </c>
      <c r="M419">
        <v>2261380.218992237</v>
      </c>
    </row>
    <row r="420" spans="1:13" x14ac:dyDescent="0.25">
      <c r="A420">
        <v>419</v>
      </c>
      <c r="B420" t="s">
        <v>431</v>
      </c>
      <c r="D420">
        <v>99.923318645600006</v>
      </c>
      <c r="E420">
        <v>20.4489133105</v>
      </c>
      <c r="F420" t="s">
        <v>541</v>
      </c>
      <c r="G420">
        <v>419</v>
      </c>
      <c r="H420">
        <v>596024.17000000004</v>
      </c>
      <c r="I420">
        <v>2260921.2799999998</v>
      </c>
      <c r="J420">
        <v>595929.21365237329</v>
      </c>
      <c r="K420">
        <v>2261379.22502096</v>
      </c>
      <c r="L420">
        <v>596310.37800526735</v>
      </c>
      <c r="M420">
        <v>2261430.457995058</v>
      </c>
    </row>
    <row r="421" spans="1:13" x14ac:dyDescent="0.25">
      <c r="A421">
        <v>420</v>
      </c>
      <c r="B421" t="s">
        <v>432</v>
      </c>
      <c r="D421">
        <v>99.922405163299999</v>
      </c>
      <c r="E421">
        <v>20.449011897599998</v>
      </c>
      <c r="F421" t="s">
        <v>541</v>
      </c>
      <c r="G421">
        <v>420</v>
      </c>
      <c r="H421">
        <v>595905.76</v>
      </c>
      <c r="I421">
        <v>2260969.3199999998</v>
      </c>
      <c r="J421">
        <v>595833.86512228497</v>
      </c>
      <c r="K421">
        <v>2261389.602128746</v>
      </c>
      <c r="L421">
        <v>596215.02600104467</v>
      </c>
      <c r="M421">
        <v>2261440.832998863</v>
      </c>
    </row>
    <row r="422" spans="1:13" x14ac:dyDescent="0.25">
      <c r="A422">
        <v>421</v>
      </c>
      <c r="B422" t="s">
        <v>433</v>
      </c>
      <c r="D422">
        <v>99.921788763799995</v>
      </c>
      <c r="E422">
        <v>20.448513378000001</v>
      </c>
      <c r="F422" t="s">
        <v>541</v>
      </c>
      <c r="G422">
        <v>421</v>
      </c>
      <c r="H422">
        <v>595850.80000000005</v>
      </c>
      <c r="I422">
        <v>2261062.86</v>
      </c>
      <c r="J422">
        <v>595769.8758451374</v>
      </c>
      <c r="K422">
        <v>2261334.0696400888</v>
      </c>
      <c r="L422">
        <v>596151.03600045294</v>
      </c>
      <c r="M422">
        <v>2261385.29699386</v>
      </c>
    </row>
    <row r="423" spans="1:13" x14ac:dyDescent="0.25">
      <c r="A423">
        <v>422</v>
      </c>
      <c r="B423" t="s">
        <v>434</v>
      </c>
      <c r="D423">
        <v>99.921945180199998</v>
      </c>
      <c r="E423">
        <v>20.447657969000002</v>
      </c>
      <c r="F423" t="s">
        <v>541</v>
      </c>
      <c r="G423">
        <v>422</v>
      </c>
      <c r="H423">
        <v>595909.18999999994</v>
      </c>
      <c r="I423">
        <v>2261160.67</v>
      </c>
      <c r="J423">
        <v>595786.72184111888</v>
      </c>
      <c r="K423">
        <v>2261239.490398332</v>
      </c>
      <c r="L423">
        <v>596167.88499649672</v>
      </c>
      <c r="M423">
        <v>2261290.7150009489</v>
      </c>
    </row>
    <row r="424" spans="1:13" x14ac:dyDescent="0.25">
      <c r="A424">
        <v>423</v>
      </c>
      <c r="B424" t="s">
        <v>435</v>
      </c>
      <c r="D424">
        <v>99.922280011200002</v>
      </c>
      <c r="E424">
        <v>20.446725229399998</v>
      </c>
      <c r="F424" t="s">
        <v>541</v>
      </c>
      <c r="G424">
        <v>423</v>
      </c>
      <c r="H424">
        <v>595865.68000000005</v>
      </c>
      <c r="I424">
        <v>2261214.23</v>
      </c>
      <c r="J424">
        <v>595822.22699496697</v>
      </c>
      <c r="K424">
        <v>2261136.4569527521</v>
      </c>
      <c r="L424">
        <v>596203.39399544359</v>
      </c>
      <c r="M424">
        <v>2261187.6789995991</v>
      </c>
    </row>
    <row r="425" spans="1:13" x14ac:dyDescent="0.25">
      <c r="A425">
        <v>424</v>
      </c>
      <c r="B425" t="s">
        <v>436</v>
      </c>
      <c r="D425">
        <v>99.921838675199993</v>
      </c>
      <c r="E425">
        <v>20.446366832199999</v>
      </c>
      <c r="F425" t="s">
        <v>541</v>
      </c>
      <c r="G425">
        <v>424</v>
      </c>
      <c r="H425">
        <v>595795.02</v>
      </c>
      <c r="I425">
        <v>2261171.09</v>
      </c>
      <c r="J425">
        <v>595776.41151317907</v>
      </c>
      <c r="K425">
        <v>2261096.534469415</v>
      </c>
      <c r="L425">
        <v>596157.5779997597</v>
      </c>
      <c r="M425">
        <v>2261147.7539932532</v>
      </c>
    </row>
    <row r="426" spans="1:13" x14ac:dyDescent="0.25">
      <c r="A426">
        <v>425</v>
      </c>
      <c r="B426" t="s">
        <v>437</v>
      </c>
      <c r="D426">
        <v>99.921395432099985</v>
      </c>
      <c r="E426">
        <v>20.4459985413</v>
      </c>
      <c r="F426" t="s">
        <v>541</v>
      </c>
      <c r="G426">
        <v>425</v>
      </c>
      <c r="H426">
        <v>595713.21</v>
      </c>
      <c r="I426">
        <v>2261153.2400000002</v>
      </c>
      <c r="J426">
        <v>595730.40300422325</v>
      </c>
      <c r="K426">
        <v>2261055.5160430018</v>
      </c>
      <c r="L426">
        <v>596111.56899861526</v>
      </c>
      <c r="M426">
        <v>2261106.7330019949</v>
      </c>
    </row>
    <row r="427" spans="1:13" x14ac:dyDescent="0.25">
      <c r="A427">
        <v>426</v>
      </c>
      <c r="B427" t="s">
        <v>438</v>
      </c>
      <c r="D427">
        <v>99.920915260599983</v>
      </c>
      <c r="E427">
        <v>20.4459158439</v>
      </c>
      <c r="F427" t="s">
        <v>541</v>
      </c>
      <c r="G427">
        <v>426</v>
      </c>
      <c r="H427">
        <v>595622.53</v>
      </c>
      <c r="I427">
        <v>2261185.54</v>
      </c>
      <c r="J427">
        <v>595680.36544233048</v>
      </c>
      <c r="K427">
        <v>2261046.0836488339</v>
      </c>
      <c r="L427">
        <v>596061.52999641164</v>
      </c>
      <c r="M427">
        <v>2261097.2990028718</v>
      </c>
    </row>
    <row r="428" spans="1:13" x14ac:dyDescent="0.25">
      <c r="A428">
        <v>427</v>
      </c>
      <c r="B428" t="s">
        <v>439</v>
      </c>
      <c r="D428">
        <v>99.920641183499995</v>
      </c>
      <c r="E428">
        <v>20.446343798499999</v>
      </c>
      <c r="F428" t="s">
        <v>541</v>
      </c>
      <c r="G428">
        <v>427</v>
      </c>
      <c r="H428">
        <v>595517.53</v>
      </c>
      <c r="I428">
        <v>2261165.87</v>
      </c>
      <c r="J428">
        <v>595651.51063321554</v>
      </c>
      <c r="K428">
        <v>2261093.286798649</v>
      </c>
      <c r="L428">
        <v>596032.67300238891</v>
      </c>
      <c r="M428">
        <v>2261144.5029996489</v>
      </c>
    </row>
    <row r="429" spans="1:13" x14ac:dyDescent="0.25">
      <c r="A429">
        <v>428</v>
      </c>
      <c r="B429" t="s">
        <v>440</v>
      </c>
      <c r="D429">
        <v>99.920173262899993</v>
      </c>
      <c r="E429">
        <v>20.446467329200001</v>
      </c>
      <c r="F429" t="s">
        <v>541</v>
      </c>
      <c r="G429">
        <v>428</v>
      </c>
      <c r="H429">
        <v>595435.09</v>
      </c>
      <c r="I429">
        <v>2261168.7799999998</v>
      </c>
      <c r="J429">
        <v>595602.62361895537</v>
      </c>
      <c r="K429">
        <v>2261106.685606489</v>
      </c>
      <c r="L429">
        <v>595983.78399916412</v>
      </c>
      <c r="M429">
        <v>2261157.9010008448</v>
      </c>
    </row>
    <row r="430" spans="1:13" x14ac:dyDescent="0.25">
      <c r="A430">
        <v>429</v>
      </c>
      <c r="B430" t="s">
        <v>441</v>
      </c>
      <c r="D430">
        <v>99.9206449335</v>
      </c>
      <c r="E430">
        <v>20.446994359400001</v>
      </c>
      <c r="F430" t="s">
        <v>541</v>
      </c>
      <c r="G430">
        <v>429</v>
      </c>
      <c r="H430">
        <v>595354.01</v>
      </c>
      <c r="I430">
        <v>2261209.0499999998</v>
      </c>
      <c r="J430">
        <v>595651.49947921652</v>
      </c>
      <c r="K430">
        <v>2261165.2883774312</v>
      </c>
      <c r="L430">
        <v>596032.65999557381</v>
      </c>
      <c r="M430">
        <v>2261216.507002444</v>
      </c>
    </row>
    <row r="431" spans="1:13" x14ac:dyDescent="0.25">
      <c r="A431">
        <v>430</v>
      </c>
      <c r="B431" t="s">
        <v>442</v>
      </c>
      <c r="D431">
        <v>99.920191678699993</v>
      </c>
      <c r="E431">
        <v>20.447913491800001</v>
      </c>
      <c r="F431" t="s">
        <v>541</v>
      </c>
      <c r="G431">
        <v>430</v>
      </c>
      <c r="H431">
        <v>595295.73</v>
      </c>
      <c r="I431">
        <v>2261197.4700000002</v>
      </c>
      <c r="J431">
        <v>595603.65070170409</v>
      </c>
      <c r="K431">
        <v>2261266.7471860638</v>
      </c>
      <c r="L431">
        <v>595984.8069983453</v>
      </c>
      <c r="M431">
        <v>2261317.967996066</v>
      </c>
    </row>
    <row r="432" spans="1:13" x14ac:dyDescent="0.25">
      <c r="A432">
        <v>431</v>
      </c>
      <c r="B432" t="s">
        <v>443</v>
      </c>
      <c r="D432">
        <v>99.919435529899999</v>
      </c>
      <c r="E432">
        <v>20.447736674000001</v>
      </c>
      <c r="F432" t="s">
        <v>541</v>
      </c>
      <c r="G432">
        <v>431</v>
      </c>
      <c r="H432">
        <v>595220.37</v>
      </c>
      <c r="I432">
        <v>2261170.4</v>
      </c>
      <c r="J432">
        <v>595524.88383713725</v>
      </c>
      <c r="K432">
        <v>2261246.737884576</v>
      </c>
      <c r="L432">
        <v>595906.03799942776</v>
      </c>
      <c r="M432">
        <v>2261297.9559942288</v>
      </c>
    </row>
    <row r="433" spans="1:13" x14ac:dyDescent="0.25">
      <c r="A433">
        <v>432</v>
      </c>
      <c r="B433" t="s">
        <v>444</v>
      </c>
      <c r="D433">
        <v>99.918807084199997</v>
      </c>
      <c r="E433">
        <v>20.447226650800001</v>
      </c>
      <c r="F433" t="s">
        <v>541</v>
      </c>
      <c r="G433">
        <v>432</v>
      </c>
      <c r="H433">
        <v>595172.92000000004</v>
      </c>
      <c r="I433">
        <v>2261195.08</v>
      </c>
      <c r="J433">
        <v>595459.64357282198</v>
      </c>
      <c r="K433">
        <v>2261189.9264788949</v>
      </c>
      <c r="L433">
        <v>595840.79700260423</v>
      </c>
      <c r="M433">
        <v>2261241.14099719</v>
      </c>
    </row>
    <row r="434" spans="1:13" x14ac:dyDescent="0.25">
      <c r="A434">
        <v>433</v>
      </c>
      <c r="B434" t="s">
        <v>445</v>
      </c>
      <c r="D434">
        <v>99.917765780699995</v>
      </c>
      <c r="E434">
        <v>20.447476128000002</v>
      </c>
      <c r="F434" t="s">
        <v>541</v>
      </c>
      <c r="G434">
        <v>433</v>
      </c>
      <c r="H434">
        <v>595117.84</v>
      </c>
      <c r="I434">
        <v>2261212.23</v>
      </c>
      <c r="J434">
        <v>595350.86792734754</v>
      </c>
      <c r="K434">
        <v>2261216.9313726928</v>
      </c>
      <c r="L434">
        <v>595732.01700403704</v>
      </c>
      <c r="M434">
        <v>2261268.1440014699</v>
      </c>
    </row>
    <row r="435" spans="1:13" x14ac:dyDescent="0.25">
      <c r="A435">
        <v>434</v>
      </c>
      <c r="B435" t="s">
        <v>446</v>
      </c>
      <c r="D435">
        <v>99.917391195099995</v>
      </c>
      <c r="E435">
        <v>20.447363860500001</v>
      </c>
      <c r="F435" t="s">
        <v>541</v>
      </c>
      <c r="G435">
        <v>434</v>
      </c>
      <c r="H435">
        <v>595039.43999999994</v>
      </c>
      <c r="I435">
        <v>2261182.29</v>
      </c>
      <c r="J435">
        <v>595311.86290996918</v>
      </c>
      <c r="K435">
        <v>2261204.28879879</v>
      </c>
      <c r="L435">
        <v>595693.0110001571</v>
      </c>
      <c r="M435">
        <v>2261255.4999983562</v>
      </c>
    </row>
    <row r="436" spans="1:13" x14ac:dyDescent="0.25">
      <c r="A436">
        <v>435</v>
      </c>
      <c r="B436" t="s">
        <v>447</v>
      </c>
      <c r="D436">
        <v>99.916173675300001</v>
      </c>
      <c r="E436">
        <v>20.447799491000001</v>
      </c>
      <c r="F436" t="s">
        <v>541</v>
      </c>
      <c r="G436">
        <v>435</v>
      </c>
      <c r="H436">
        <v>594975.17000000004</v>
      </c>
      <c r="I436">
        <v>2261190.87</v>
      </c>
      <c r="J436">
        <v>595184.59140732663</v>
      </c>
      <c r="K436">
        <v>2261251.7944788099</v>
      </c>
      <c r="L436">
        <v>595565.73399509094</v>
      </c>
      <c r="M436">
        <v>2261303.0040030959</v>
      </c>
    </row>
    <row r="437" spans="1:13" x14ac:dyDescent="0.25">
      <c r="A437">
        <v>436</v>
      </c>
      <c r="B437" t="s">
        <v>448</v>
      </c>
      <c r="D437">
        <v>99.91553820030002</v>
      </c>
      <c r="E437">
        <v>20.448478472400001</v>
      </c>
      <c r="F437" t="s">
        <v>541</v>
      </c>
      <c r="G437">
        <v>436</v>
      </c>
      <c r="H437">
        <v>594891.36</v>
      </c>
      <c r="I437">
        <v>2261169.44</v>
      </c>
      <c r="J437">
        <v>595117.88557577925</v>
      </c>
      <c r="K437">
        <v>2261326.570677896</v>
      </c>
      <c r="L437">
        <v>595499.02399633941</v>
      </c>
      <c r="M437">
        <v>2261377.781003227</v>
      </c>
    </row>
    <row r="438" spans="1:13" x14ac:dyDescent="0.25">
      <c r="A438">
        <v>437</v>
      </c>
      <c r="B438" t="s">
        <v>449</v>
      </c>
      <c r="D438">
        <v>99.916327147700002</v>
      </c>
      <c r="E438">
        <v>20.4493221508</v>
      </c>
      <c r="F438" t="s">
        <v>541</v>
      </c>
      <c r="G438">
        <v>437</v>
      </c>
      <c r="H438">
        <v>594883.68000000005</v>
      </c>
      <c r="I438">
        <v>2261037.2599999998</v>
      </c>
      <c r="J438">
        <v>595199.66324347386</v>
      </c>
      <c r="K438">
        <v>2261420.400410065</v>
      </c>
      <c r="L438">
        <v>595580.80199993227</v>
      </c>
      <c r="M438">
        <v>2261471.6159984418</v>
      </c>
    </row>
    <row r="439" spans="1:13" x14ac:dyDescent="0.25">
      <c r="A439">
        <v>438</v>
      </c>
      <c r="B439" t="s">
        <v>450</v>
      </c>
      <c r="D439">
        <v>99.914842696600005</v>
      </c>
      <c r="E439">
        <v>20.4498824384</v>
      </c>
      <c r="F439" t="s">
        <v>541</v>
      </c>
      <c r="G439">
        <v>438</v>
      </c>
      <c r="H439">
        <v>594785.99</v>
      </c>
      <c r="I439">
        <v>2261084.13</v>
      </c>
      <c r="J439">
        <v>595044.47303365555</v>
      </c>
      <c r="K439">
        <v>2261481.548344213</v>
      </c>
      <c r="L439">
        <v>595425.60499783535</v>
      </c>
      <c r="M439">
        <v>2261532.7619978851</v>
      </c>
    </row>
    <row r="440" spans="1:13" x14ac:dyDescent="0.25">
      <c r="A440">
        <v>439</v>
      </c>
      <c r="B440" t="s">
        <v>451</v>
      </c>
      <c r="D440">
        <v>99.914265414499994</v>
      </c>
      <c r="E440">
        <v>20.449726613500001</v>
      </c>
      <c r="F440" t="s">
        <v>541</v>
      </c>
      <c r="G440">
        <v>439</v>
      </c>
      <c r="H440">
        <v>594738.25</v>
      </c>
      <c r="I440">
        <v>2261151.92</v>
      </c>
      <c r="J440">
        <v>594984.35160707333</v>
      </c>
      <c r="K440">
        <v>2261463.968478506</v>
      </c>
      <c r="L440">
        <v>595365.48200182803</v>
      </c>
      <c r="M440">
        <v>2261515.1799933398</v>
      </c>
    </row>
    <row r="441" spans="1:13" x14ac:dyDescent="0.25">
      <c r="A441">
        <v>440</v>
      </c>
      <c r="B441" t="s">
        <v>452</v>
      </c>
      <c r="D441">
        <v>99.913473422999999</v>
      </c>
      <c r="E441">
        <v>20.449980248900001</v>
      </c>
      <c r="F441" t="s">
        <v>541</v>
      </c>
      <c r="G441">
        <v>440</v>
      </c>
      <c r="H441">
        <v>594741.05000000005</v>
      </c>
      <c r="I441">
        <v>2261073.84</v>
      </c>
      <c r="J441">
        <v>594901.58209447842</v>
      </c>
      <c r="K441">
        <v>2261491.5806876961</v>
      </c>
      <c r="L441">
        <v>595282.70899541909</v>
      </c>
      <c r="M441">
        <v>2261542.7910022601</v>
      </c>
    </row>
    <row r="442" spans="1:13" x14ac:dyDescent="0.25">
      <c r="A442">
        <v>441</v>
      </c>
      <c r="B442" t="s">
        <v>453</v>
      </c>
      <c r="D442">
        <v>99.912316555900006</v>
      </c>
      <c r="E442">
        <v>20.4497570833</v>
      </c>
      <c r="F442" t="s">
        <v>541</v>
      </c>
      <c r="G442">
        <v>441</v>
      </c>
      <c r="H442">
        <v>594688.25</v>
      </c>
      <c r="I442">
        <v>2261049.4900000002</v>
      </c>
      <c r="J442">
        <v>594781.0444989762</v>
      </c>
      <c r="K442">
        <v>2261466.2136353059</v>
      </c>
      <c r="L442">
        <v>595162.16799937014</v>
      </c>
      <c r="M442">
        <v>2261517.419994304</v>
      </c>
    </row>
    <row r="443" spans="1:13" x14ac:dyDescent="0.25">
      <c r="A443">
        <v>442</v>
      </c>
      <c r="B443" t="s">
        <v>454</v>
      </c>
      <c r="D443">
        <v>99.911684038499999</v>
      </c>
      <c r="E443">
        <v>20.449906527900001</v>
      </c>
      <c r="F443" t="s">
        <v>541</v>
      </c>
      <c r="G443">
        <v>442</v>
      </c>
      <c r="H443">
        <v>594618.19999999995</v>
      </c>
      <c r="I443">
        <v>2261024.9300000002</v>
      </c>
      <c r="J443">
        <v>594714.97413697978</v>
      </c>
      <c r="K443">
        <v>2261482.3877983778</v>
      </c>
      <c r="L443">
        <v>595096.09499953501</v>
      </c>
      <c r="M443">
        <v>2261533.5930017312</v>
      </c>
    </row>
    <row r="444" spans="1:13" x14ac:dyDescent="0.25">
      <c r="A444">
        <v>443</v>
      </c>
      <c r="B444" t="s">
        <v>455</v>
      </c>
      <c r="D444">
        <v>99.910825621499995</v>
      </c>
      <c r="E444">
        <v>20.450019340000001</v>
      </c>
      <c r="F444" t="s">
        <v>541</v>
      </c>
      <c r="G444">
        <v>443</v>
      </c>
      <c r="H444">
        <v>594526.86</v>
      </c>
      <c r="I444">
        <v>2261036.29</v>
      </c>
      <c r="J444">
        <v>594625.36245418061</v>
      </c>
      <c r="K444">
        <v>2261494.377697357</v>
      </c>
      <c r="L444">
        <v>595006.47999502858</v>
      </c>
      <c r="M444">
        <v>2261545.580998437</v>
      </c>
    </row>
    <row r="445" spans="1:13" x14ac:dyDescent="0.25">
      <c r="A445">
        <v>444</v>
      </c>
      <c r="B445" t="s">
        <v>456</v>
      </c>
      <c r="D445">
        <v>99.910157222399988</v>
      </c>
      <c r="E445">
        <v>20.449962527</v>
      </c>
      <c r="F445" t="s">
        <v>541</v>
      </c>
      <c r="G445">
        <v>444</v>
      </c>
      <c r="H445">
        <v>594472.02</v>
      </c>
      <c r="I445">
        <v>2261078.63</v>
      </c>
      <c r="J445">
        <v>594555.67562943546</v>
      </c>
      <c r="K445">
        <v>2261487.70470946</v>
      </c>
      <c r="L445">
        <v>594936.79099881428</v>
      </c>
      <c r="M445">
        <v>2261538.9059927552</v>
      </c>
    </row>
    <row r="446" spans="1:13" x14ac:dyDescent="0.25">
      <c r="A446">
        <v>445</v>
      </c>
      <c r="B446" t="s">
        <v>457</v>
      </c>
      <c r="D446">
        <v>99.909500469899996</v>
      </c>
      <c r="E446">
        <v>20.449481973600001</v>
      </c>
      <c r="F446" t="s">
        <v>541</v>
      </c>
      <c r="G446">
        <v>445</v>
      </c>
      <c r="H446">
        <v>594439.73</v>
      </c>
      <c r="I446">
        <v>2261001.2400000002</v>
      </c>
      <c r="J446">
        <v>594487.46254133433</v>
      </c>
      <c r="K446">
        <v>2261434.1422750652</v>
      </c>
      <c r="L446">
        <v>594868.5769953389</v>
      </c>
      <c r="M446">
        <v>2261485.340000221</v>
      </c>
    </row>
    <row r="447" spans="1:13" x14ac:dyDescent="0.25">
      <c r="A447">
        <v>446</v>
      </c>
      <c r="B447" t="s">
        <v>458</v>
      </c>
      <c r="D447">
        <v>99.909284329799988</v>
      </c>
      <c r="E447">
        <v>20.450060932700001</v>
      </c>
      <c r="F447" t="s">
        <v>541</v>
      </c>
      <c r="G447">
        <v>446</v>
      </c>
      <c r="H447">
        <v>594443.77</v>
      </c>
      <c r="I447">
        <v>2260913.84</v>
      </c>
      <c r="J447">
        <v>594464.56295695261</v>
      </c>
      <c r="K447">
        <v>2261498.0927096698</v>
      </c>
      <c r="L447">
        <v>594845.67499550339</v>
      </c>
      <c r="M447">
        <v>2261549.2919981298</v>
      </c>
    </row>
    <row r="448" spans="1:13" x14ac:dyDescent="0.25">
      <c r="A448">
        <v>447</v>
      </c>
      <c r="B448" t="s">
        <v>459</v>
      </c>
      <c r="D448">
        <v>99.908566036400018</v>
      </c>
      <c r="E448">
        <v>20.450514953599999</v>
      </c>
      <c r="F448" t="s">
        <v>541</v>
      </c>
      <c r="G448">
        <v>447</v>
      </c>
      <c r="H448">
        <v>594417.66</v>
      </c>
      <c r="I448">
        <v>2260976.15</v>
      </c>
      <c r="J448">
        <v>594389.35977186949</v>
      </c>
      <c r="K448">
        <v>2261547.9269677699</v>
      </c>
      <c r="L448">
        <v>594770.46799957484</v>
      </c>
      <c r="M448">
        <v>2261599.1259984719</v>
      </c>
    </row>
    <row r="449" spans="1:13" x14ac:dyDescent="0.25">
      <c r="A449">
        <v>448</v>
      </c>
      <c r="B449" t="s">
        <v>460</v>
      </c>
      <c r="D449">
        <v>99.907766640299997</v>
      </c>
      <c r="E449">
        <v>20.449598504499999</v>
      </c>
      <c r="F449" t="s">
        <v>541</v>
      </c>
      <c r="G449">
        <v>448</v>
      </c>
      <c r="H449">
        <v>594379.39</v>
      </c>
      <c r="I449">
        <v>2261025.91</v>
      </c>
      <c r="J449">
        <v>594306.53294073686</v>
      </c>
      <c r="K449">
        <v>2261446.0415271339</v>
      </c>
      <c r="L449">
        <v>594687.64100524771</v>
      </c>
      <c r="M449">
        <v>2261497.2349972441</v>
      </c>
    </row>
    <row r="450" spans="1:13" x14ac:dyDescent="0.25">
      <c r="A450">
        <v>449</v>
      </c>
      <c r="B450" t="s">
        <v>461</v>
      </c>
      <c r="D450">
        <v>99.90706134509999</v>
      </c>
      <c r="E450">
        <v>20.450273320899999</v>
      </c>
      <c r="F450" t="s">
        <v>541</v>
      </c>
      <c r="G450">
        <v>449</v>
      </c>
      <c r="H450">
        <v>594320.42000000004</v>
      </c>
      <c r="I450">
        <v>2261019.11</v>
      </c>
      <c r="J450">
        <v>594232.55133840267</v>
      </c>
      <c r="K450">
        <v>2261520.319927936</v>
      </c>
      <c r="L450">
        <v>594613.65500429238</v>
      </c>
      <c r="M450">
        <v>2261571.513994412</v>
      </c>
    </row>
    <row r="451" spans="1:13" x14ac:dyDescent="0.25">
      <c r="A451">
        <v>450</v>
      </c>
      <c r="B451" t="s">
        <v>462</v>
      </c>
      <c r="D451">
        <v>99.905945291899997</v>
      </c>
      <c r="E451">
        <v>20.449773643699999</v>
      </c>
      <c r="F451" t="s">
        <v>541</v>
      </c>
      <c r="G451">
        <v>450</v>
      </c>
      <c r="H451">
        <v>594298.98</v>
      </c>
      <c r="I451">
        <v>2260929.15</v>
      </c>
      <c r="J451">
        <v>594116.43880209629</v>
      </c>
      <c r="K451">
        <v>2261464.3788044378</v>
      </c>
      <c r="L451">
        <v>594497.54000363685</v>
      </c>
      <c r="M451">
        <v>2261515.568000325</v>
      </c>
    </row>
    <row r="452" spans="1:13" x14ac:dyDescent="0.25">
      <c r="A452">
        <v>451</v>
      </c>
      <c r="B452" t="s">
        <v>463</v>
      </c>
      <c r="D452">
        <v>99.906398156799995</v>
      </c>
      <c r="E452">
        <v>20.448931059100001</v>
      </c>
      <c r="F452" t="s">
        <v>541</v>
      </c>
      <c r="G452">
        <v>451</v>
      </c>
      <c r="H452">
        <v>594234.29</v>
      </c>
      <c r="I452">
        <v>2260989.5299999998</v>
      </c>
      <c r="J452">
        <v>594164.19079719181</v>
      </c>
      <c r="K452">
        <v>2261371.3877029018</v>
      </c>
      <c r="L452">
        <v>594545.29599685955</v>
      </c>
      <c r="M452">
        <v>2261422.5749977408</v>
      </c>
    </row>
    <row r="453" spans="1:13" x14ac:dyDescent="0.25">
      <c r="A453">
        <v>452</v>
      </c>
      <c r="B453" t="s">
        <v>464</v>
      </c>
      <c r="D453">
        <v>99.906392271100017</v>
      </c>
      <c r="E453">
        <v>20.4486172553</v>
      </c>
      <c r="F453" t="s">
        <v>541</v>
      </c>
      <c r="G453">
        <v>452</v>
      </c>
      <c r="H453">
        <v>594178.82999999996</v>
      </c>
      <c r="I453">
        <v>2261050.88</v>
      </c>
      <c r="J453">
        <v>594163.76791620709</v>
      </c>
      <c r="K453">
        <v>2261336.6548779011</v>
      </c>
      <c r="L453">
        <v>594544.87399532576</v>
      </c>
      <c r="M453">
        <v>2261387.8409928619</v>
      </c>
    </row>
    <row r="454" spans="1:13" x14ac:dyDescent="0.25">
      <c r="A454">
        <v>453</v>
      </c>
      <c r="B454" t="s">
        <v>465</v>
      </c>
      <c r="D454">
        <v>99.905629745800013</v>
      </c>
      <c r="E454">
        <v>20.448930886300001</v>
      </c>
      <c r="F454" t="s">
        <v>541</v>
      </c>
      <c r="G454">
        <v>453</v>
      </c>
      <c r="H454">
        <v>594101.59</v>
      </c>
      <c r="I454">
        <v>2261012.13</v>
      </c>
      <c r="J454">
        <v>594084.03648083773</v>
      </c>
      <c r="K454">
        <v>2261370.92778257</v>
      </c>
      <c r="L454">
        <v>594465.13899754058</v>
      </c>
      <c r="M454">
        <v>2261422.1129994979</v>
      </c>
    </row>
    <row r="455" spans="1:13" x14ac:dyDescent="0.25">
      <c r="A455">
        <v>454</v>
      </c>
      <c r="B455" t="s">
        <v>466</v>
      </c>
      <c r="D455">
        <v>99.905603161299993</v>
      </c>
      <c r="E455">
        <v>20.448369422300001</v>
      </c>
      <c r="F455" t="s">
        <v>541</v>
      </c>
      <c r="G455">
        <v>454</v>
      </c>
      <c r="H455">
        <v>594022.56999999995</v>
      </c>
      <c r="I455">
        <v>2261071.2200000002</v>
      </c>
      <c r="J455">
        <v>594081.60496200458</v>
      </c>
      <c r="K455">
        <v>2261308.7739325599</v>
      </c>
      <c r="L455">
        <v>594462.70899615658</v>
      </c>
      <c r="M455">
        <v>2261359.9569950709</v>
      </c>
    </row>
    <row r="456" spans="1:13" x14ac:dyDescent="0.25">
      <c r="A456">
        <v>455</v>
      </c>
      <c r="B456" t="s">
        <v>467</v>
      </c>
      <c r="D456">
        <v>99.905981905100006</v>
      </c>
      <c r="E456">
        <v>20.448202527999999</v>
      </c>
      <c r="F456" t="s">
        <v>541</v>
      </c>
      <c r="G456">
        <v>455</v>
      </c>
      <c r="H456">
        <v>593943.18999999994</v>
      </c>
      <c r="I456">
        <v>2261104.6800000002</v>
      </c>
      <c r="J456">
        <v>594121.21416356473</v>
      </c>
      <c r="K456">
        <v>2261290.5205344469</v>
      </c>
      <c r="L456">
        <v>594502.31999902183</v>
      </c>
      <c r="M456">
        <v>2261341.7040017662</v>
      </c>
    </row>
    <row r="457" spans="1:13" x14ac:dyDescent="0.25">
      <c r="A457">
        <v>456</v>
      </c>
      <c r="B457" t="s">
        <v>468</v>
      </c>
      <c r="D457">
        <v>99.905794724599986</v>
      </c>
      <c r="E457">
        <v>20.448237032800002</v>
      </c>
      <c r="F457" t="s">
        <v>541</v>
      </c>
      <c r="G457">
        <v>456</v>
      </c>
      <c r="H457">
        <v>593911.4</v>
      </c>
      <c r="I457">
        <v>2261013.58</v>
      </c>
      <c r="J457">
        <v>594101.66792126687</v>
      </c>
      <c r="K457">
        <v>2261294.231908516</v>
      </c>
      <c r="L457">
        <v>594482.77300408878</v>
      </c>
      <c r="M457">
        <v>2261345.4149978179</v>
      </c>
    </row>
    <row r="458" spans="1:13" x14ac:dyDescent="0.25">
      <c r="A458">
        <v>457</v>
      </c>
      <c r="B458" t="s">
        <v>469</v>
      </c>
      <c r="D458">
        <v>99.905331762799989</v>
      </c>
      <c r="E458">
        <v>20.448724316500002</v>
      </c>
      <c r="F458" t="s">
        <v>541</v>
      </c>
      <c r="G458">
        <v>457</v>
      </c>
      <c r="H458">
        <v>593895.29</v>
      </c>
      <c r="I458">
        <v>2260906.7400000002</v>
      </c>
      <c r="J458">
        <v>594053.07893532142</v>
      </c>
      <c r="K458">
        <v>2261347.8953580679</v>
      </c>
      <c r="L458">
        <v>594434.18100386299</v>
      </c>
      <c r="M458">
        <v>2261399.0790032628</v>
      </c>
    </row>
    <row r="459" spans="1:13" x14ac:dyDescent="0.25">
      <c r="A459">
        <v>458</v>
      </c>
      <c r="B459" t="s">
        <v>470</v>
      </c>
      <c r="D459">
        <v>99.905059992600016</v>
      </c>
      <c r="E459">
        <v>20.449639676</v>
      </c>
      <c r="F459" t="s">
        <v>541</v>
      </c>
      <c r="G459">
        <v>458</v>
      </c>
      <c r="H459">
        <v>593780.71</v>
      </c>
      <c r="I459">
        <v>2260864.65</v>
      </c>
      <c r="J459">
        <v>594024.17350474885</v>
      </c>
      <c r="K459">
        <v>2261449.0446904721</v>
      </c>
      <c r="L459">
        <v>594405.27199891873</v>
      </c>
      <c r="M459">
        <v>2261500.230996151</v>
      </c>
    </row>
    <row r="460" spans="1:13" x14ac:dyDescent="0.25">
      <c r="A460">
        <v>459</v>
      </c>
      <c r="B460" t="s">
        <v>471</v>
      </c>
      <c r="D460">
        <v>99.904933002199996</v>
      </c>
      <c r="E460">
        <v>20.449577468499999</v>
      </c>
      <c r="F460" t="s">
        <v>541</v>
      </c>
      <c r="G460">
        <v>459</v>
      </c>
      <c r="H460">
        <v>593736</v>
      </c>
      <c r="I460">
        <v>2260815.1800000002</v>
      </c>
      <c r="J460">
        <v>594010.96477361326</v>
      </c>
      <c r="K460">
        <v>2261442.087265701</v>
      </c>
      <c r="L460">
        <v>594392.06300273479</v>
      </c>
      <c r="M460">
        <v>2261493.2729973472</v>
      </c>
    </row>
    <row r="461" spans="1:13" x14ac:dyDescent="0.25">
      <c r="A461">
        <v>460</v>
      </c>
      <c r="B461" t="s">
        <v>472</v>
      </c>
      <c r="D461">
        <v>99.905281895599998</v>
      </c>
      <c r="E461">
        <v>20.4488619316</v>
      </c>
      <c r="F461" t="s">
        <v>541</v>
      </c>
      <c r="G461">
        <v>460</v>
      </c>
      <c r="H461">
        <v>593671.43000000005</v>
      </c>
      <c r="I461">
        <v>2260756.84</v>
      </c>
      <c r="J461">
        <v>594047.79349861818</v>
      </c>
      <c r="K461">
        <v>2261363.0969765969</v>
      </c>
      <c r="L461">
        <v>594428.89499833062</v>
      </c>
      <c r="M461">
        <v>2261414.2809974169</v>
      </c>
    </row>
    <row r="462" spans="1:13" x14ac:dyDescent="0.25">
      <c r="A462">
        <v>461</v>
      </c>
      <c r="B462" t="s">
        <v>473</v>
      </c>
      <c r="D462">
        <v>99.904877712800001</v>
      </c>
      <c r="E462">
        <v>20.4493392133</v>
      </c>
      <c r="F462" t="s">
        <v>541</v>
      </c>
      <c r="G462">
        <v>461</v>
      </c>
      <c r="H462">
        <v>593615.57999999996</v>
      </c>
      <c r="I462">
        <v>2260844.54</v>
      </c>
      <c r="J462">
        <v>594005.34228495765</v>
      </c>
      <c r="K462">
        <v>2261415.68729791</v>
      </c>
      <c r="L462">
        <v>594386.44100433902</v>
      </c>
      <c r="M462">
        <v>2261466.8719963781</v>
      </c>
    </row>
    <row r="463" spans="1:13" x14ac:dyDescent="0.25">
      <c r="A463">
        <v>462</v>
      </c>
      <c r="B463" t="s">
        <v>474</v>
      </c>
      <c r="D463">
        <v>99.904928294000001</v>
      </c>
      <c r="E463">
        <v>20.4490958988</v>
      </c>
      <c r="F463" t="s">
        <v>541</v>
      </c>
      <c r="G463">
        <v>462</v>
      </c>
      <c r="H463">
        <v>593552.16</v>
      </c>
      <c r="I463">
        <v>2260838.4700000002</v>
      </c>
      <c r="J463">
        <v>594010.76640255086</v>
      </c>
      <c r="K463">
        <v>2261388.7880641948</v>
      </c>
      <c r="L463">
        <v>594391.86599640874</v>
      </c>
      <c r="M463">
        <v>2261439.9719969272</v>
      </c>
    </row>
    <row r="464" spans="1:13" x14ac:dyDescent="0.25">
      <c r="A464">
        <v>463</v>
      </c>
      <c r="B464" t="s">
        <v>475</v>
      </c>
      <c r="D464">
        <v>99.904296813900018</v>
      </c>
      <c r="E464">
        <v>20.448918917499999</v>
      </c>
      <c r="F464" t="s">
        <v>541</v>
      </c>
      <c r="G464">
        <v>463</v>
      </c>
      <c r="H464">
        <v>593540.49</v>
      </c>
      <c r="I464">
        <v>2260720.4900000002</v>
      </c>
      <c r="J464">
        <v>593945.00310531154</v>
      </c>
      <c r="K464">
        <v>2261368.839425981</v>
      </c>
      <c r="L464">
        <v>594326.10100156243</v>
      </c>
      <c r="M464">
        <v>2261420.0209951978</v>
      </c>
    </row>
    <row r="465" spans="1:13" x14ac:dyDescent="0.25">
      <c r="A465">
        <v>464</v>
      </c>
      <c r="B465" t="s">
        <v>476</v>
      </c>
      <c r="D465">
        <v>99.904825594000002</v>
      </c>
      <c r="E465">
        <v>20.4485519435</v>
      </c>
      <c r="F465" t="s">
        <v>541</v>
      </c>
      <c r="G465">
        <v>464</v>
      </c>
      <c r="H465">
        <v>593619.55000000005</v>
      </c>
      <c r="I465">
        <v>2260665.6800000002</v>
      </c>
      <c r="J465">
        <v>594000.384209943</v>
      </c>
      <c r="K465">
        <v>2261328.528357659</v>
      </c>
      <c r="L465">
        <v>594381.48500523204</v>
      </c>
      <c r="M465">
        <v>2261379.7099951878</v>
      </c>
    </row>
    <row r="466" spans="1:13" x14ac:dyDescent="0.25">
      <c r="A466">
        <v>465</v>
      </c>
      <c r="B466" t="s">
        <v>477</v>
      </c>
      <c r="D466">
        <v>99.904744999299993</v>
      </c>
      <c r="E466">
        <v>20.448503987300001</v>
      </c>
      <c r="F466" t="s">
        <v>541</v>
      </c>
      <c r="G466">
        <v>465</v>
      </c>
      <c r="H466">
        <v>593649.18999999994</v>
      </c>
      <c r="I466">
        <v>2260571.09</v>
      </c>
      <c r="J466">
        <v>593992.00634984986</v>
      </c>
      <c r="K466">
        <v>2261323.1747585372</v>
      </c>
      <c r="L466">
        <v>594373.10700122907</v>
      </c>
      <c r="M466">
        <v>2261374.3560003238</v>
      </c>
    </row>
    <row r="467" spans="1:13" x14ac:dyDescent="0.25">
      <c r="A467">
        <v>466</v>
      </c>
      <c r="B467" t="s">
        <v>478</v>
      </c>
      <c r="D467">
        <v>99.904516703200002</v>
      </c>
      <c r="E467">
        <v>20.4484403274</v>
      </c>
      <c r="F467" t="s">
        <v>541</v>
      </c>
      <c r="G467">
        <v>466</v>
      </c>
      <c r="H467">
        <v>593578.43000000005</v>
      </c>
      <c r="I467">
        <v>2260473.06</v>
      </c>
      <c r="J467">
        <v>593968.23096780735</v>
      </c>
      <c r="K467">
        <v>2261315.998603994</v>
      </c>
      <c r="L467">
        <v>594349.33100452344</v>
      </c>
      <c r="M467">
        <v>2261367.1789925201</v>
      </c>
    </row>
    <row r="468" spans="1:13" x14ac:dyDescent="0.25">
      <c r="A468">
        <v>467</v>
      </c>
      <c r="B468" t="s">
        <v>479</v>
      </c>
      <c r="D468">
        <v>99.904382782400006</v>
      </c>
      <c r="E468">
        <v>20.448758101900001</v>
      </c>
      <c r="F468" t="s">
        <v>541</v>
      </c>
      <c r="G468">
        <v>467</v>
      </c>
      <c r="H468">
        <v>593488.76</v>
      </c>
      <c r="I468">
        <v>2260457.98</v>
      </c>
      <c r="J468">
        <v>593954.06834050256</v>
      </c>
      <c r="K468">
        <v>2261351.0907946862</v>
      </c>
      <c r="L468">
        <v>594335.16699818277</v>
      </c>
      <c r="M468">
        <v>2261402.2719998299</v>
      </c>
    </row>
    <row r="469" spans="1:13" x14ac:dyDescent="0.25">
      <c r="A469">
        <v>468</v>
      </c>
      <c r="B469" t="s">
        <v>480</v>
      </c>
      <c r="D469">
        <v>99.90351789650002</v>
      </c>
      <c r="E469">
        <v>20.448535093899999</v>
      </c>
      <c r="F469" t="s">
        <v>541</v>
      </c>
      <c r="G469">
        <v>468</v>
      </c>
      <c r="H469">
        <v>593408.41</v>
      </c>
      <c r="I469">
        <v>2260483.94</v>
      </c>
      <c r="J469">
        <v>593863.98572625895</v>
      </c>
      <c r="K469">
        <v>2261325.9149602749</v>
      </c>
      <c r="L469">
        <v>594245.08200328657</v>
      </c>
      <c r="M469">
        <v>2261377.0930002732</v>
      </c>
    </row>
    <row r="470" spans="1:13" x14ac:dyDescent="0.25">
      <c r="A470">
        <v>469</v>
      </c>
      <c r="B470" t="s">
        <v>481</v>
      </c>
      <c r="D470">
        <v>99.902845119099979</v>
      </c>
      <c r="E470">
        <v>20.448305031</v>
      </c>
      <c r="F470" t="s">
        <v>541</v>
      </c>
      <c r="G470">
        <v>469</v>
      </c>
      <c r="H470">
        <v>593405.36</v>
      </c>
      <c r="I470">
        <v>2260560.21</v>
      </c>
      <c r="J470">
        <v>593793.94641679199</v>
      </c>
      <c r="K470">
        <v>2261300.068629134</v>
      </c>
      <c r="L470">
        <v>594175.04100428324</v>
      </c>
      <c r="M470">
        <v>2261351.243997178</v>
      </c>
    </row>
    <row r="471" spans="1:13" x14ac:dyDescent="0.25">
      <c r="A471">
        <v>470</v>
      </c>
      <c r="B471" t="s">
        <v>482</v>
      </c>
      <c r="D471">
        <v>99.902321656799998</v>
      </c>
      <c r="E471">
        <v>20.448690331400002</v>
      </c>
      <c r="F471" t="s">
        <v>541</v>
      </c>
      <c r="G471">
        <v>470</v>
      </c>
      <c r="H471">
        <v>593418.96</v>
      </c>
      <c r="I471">
        <v>2260642.14</v>
      </c>
      <c r="J471">
        <v>593739.1093423675</v>
      </c>
      <c r="K471">
        <v>2261342.4116134881</v>
      </c>
      <c r="L471">
        <v>594120.20099694154</v>
      </c>
      <c r="M471">
        <v>2261393.5869955388</v>
      </c>
    </row>
    <row r="472" spans="1:13" x14ac:dyDescent="0.25">
      <c r="A472">
        <v>471</v>
      </c>
      <c r="B472" t="s">
        <v>483</v>
      </c>
      <c r="D472">
        <v>99.9008007929</v>
      </c>
      <c r="E472">
        <v>20.448240245200001</v>
      </c>
      <c r="F472" t="s">
        <v>541</v>
      </c>
      <c r="G472">
        <v>471</v>
      </c>
      <c r="H472">
        <v>593360.46</v>
      </c>
      <c r="I472">
        <v>2260706.17</v>
      </c>
      <c r="J472">
        <v>593580.73736340797</v>
      </c>
      <c r="K472">
        <v>2261291.731393592</v>
      </c>
      <c r="L472">
        <v>593961.82499812508</v>
      </c>
      <c r="M472">
        <v>2261342.9009951879</v>
      </c>
    </row>
    <row r="473" spans="1:13" x14ac:dyDescent="0.25">
      <c r="A473">
        <v>472</v>
      </c>
      <c r="B473" t="s">
        <v>484</v>
      </c>
      <c r="D473">
        <v>99.902094471799998</v>
      </c>
      <c r="E473">
        <v>20.447448729800001</v>
      </c>
      <c r="F473" t="s">
        <v>541</v>
      </c>
      <c r="G473">
        <v>472</v>
      </c>
      <c r="H473">
        <v>593280.15</v>
      </c>
      <c r="I473">
        <v>2260716.7799999998</v>
      </c>
      <c r="J473">
        <v>593716.16357651376</v>
      </c>
      <c r="K473">
        <v>2261204.8708372358</v>
      </c>
      <c r="L473">
        <v>594097.25799852144</v>
      </c>
      <c r="M473">
        <v>2261256.0410002512</v>
      </c>
    </row>
    <row r="474" spans="1:13" x14ac:dyDescent="0.25">
      <c r="A474">
        <v>473</v>
      </c>
      <c r="B474" t="s">
        <v>485</v>
      </c>
      <c r="D474">
        <v>99.902042105000007</v>
      </c>
      <c r="E474">
        <v>20.447202796300001</v>
      </c>
      <c r="F474" t="s">
        <v>541</v>
      </c>
      <c r="G474">
        <v>473</v>
      </c>
      <c r="H474">
        <v>593222.14</v>
      </c>
      <c r="I474">
        <v>2260665.63</v>
      </c>
      <c r="J474">
        <v>593710.85005815548</v>
      </c>
      <c r="K474">
        <v>2261177.6228873231</v>
      </c>
      <c r="L474">
        <v>594091.945002586</v>
      </c>
      <c r="M474">
        <v>2261228.7919966569</v>
      </c>
    </row>
    <row r="475" spans="1:13" x14ac:dyDescent="0.25">
      <c r="A475">
        <v>474</v>
      </c>
      <c r="B475" t="s">
        <v>486</v>
      </c>
      <c r="D475">
        <v>99.901835321300013</v>
      </c>
      <c r="E475">
        <v>20.447526557700002</v>
      </c>
      <c r="F475" t="s">
        <v>541</v>
      </c>
      <c r="G475">
        <v>474</v>
      </c>
      <c r="H475">
        <v>593174.64</v>
      </c>
      <c r="I475">
        <v>2260589.6800000002</v>
      </c>
      <c r="J475">
        <v>593689.08371031098</v>
      </c>
      <c r="K475">
        <v>2261213.3362509739</v>
      </c>
      <c r="L475">
        <v>594070.17700419063</v>
      </c>
      <c r="M475">
        <v>2261264.5060021281</v>
      </c>
    </row>
    <row r="476" spans="1:13" x14ac:dyDescent="0.25">
      <c r="A476">
        <v>475</v>
      </c>
      <c r="B476" t="s">
        <v>487</v>
      </c>
      <c r="D476">
        <v>99.909208483499995</v>
      </c>
      <c r="E476">
        <v>20.450098590900001</v>
      </c>
      <c r="F476" t="s">
        <v>541</v>
      </c>
      <c r="G476">
        <v>475</v>
      </c>
      <c r="H476">
        <v>593094.43999999994</v>
      </c>
      <c r="I476">
        <v>2260673.4700000002</v>
      </c>
      <c r="J476">
        <v>594456.62833460013</v>
      </c>
      <c r="K476">
        <v>2261502.216772472</v>
      </c>
      <c r="L476">
        <v>594837.74000024679</v>
      </c>
      <c r="M476">
        <v>2261553.4159955708</v>
      </c>
    </row>
    <row r="477" spans="1:13" x14ac:dyDescent="0.25">
      <c r="A477">
        <v>476</v>
      </c>
      <c r="B477" t="s">
        <v>488</v>
      </c>
      <c r="D477">
        <v>99.901641476099996</v>
      </c>
      <c r="E477">
        <v>20.448388977</v>
      </c>
      <c r="F477" t="s">
        <v>541</v>
      </c>
      <c r="G477">
        <v>476</v>
      </c>
      <c r="H477">
        <v>593027.22</v>
      </c>
      <c r="I477">
        <v>2260762.5299999998</v>
      </c>
      <c r="J477">
        <v>593668.34086042689</v>
      </c>
      <c r="K477">
        <v>2261308.6715722131</v>
      </c>
      <c r="L477">
        <v>594049.43100413552</v>
      </c>
      <c r="M477">
        <v>2261359.843997926</v>
      </c>
    </row>
    <row r="478" spans="1:13" x14ac:dyDescent="0.25">
      <c r="A478">
        <v>477</v>
      </c>
      <c r="B478" t="s">
        <v>489</v>
      </c>
      <c r="D478">
        <v>99.900727780099999</v>
      </c>
      <c r="E478">
        <v>20.4482642778</v>
      </c>
      <c r="F478" t="s">
        <v>541</v>
      </c>
      <c r="G478">
        <v>477</v>
      </c>
      <c r="H478">
        <v>592956.34</v>
      </c>
      <c r="I478">
        <v>2260675.7999999998</v>
      </c>
      <c r="J478">
        <v>593573.1066922301</v>
      </c>
      <c r="K478">
        <v>2261294.3494994692</v>
      </c>
      <c r="L478">
        <v>593954.1940030792</v>
      </c>
      <c r="M478">
        <v>2261345.518992831</v>
      </c>
    </row>
    <row r="479" spans="1:13" x14ac:dyDescent="0.25">
      <c r="A479">
        <v>478</v>
      </c>
      <c r="B479" t="s">
        <v>490</v>
      </c>
      <c r="D479">
        <v>99.900538428800019</v>
      </c>
      <c r="E479">
        <v>20.4477372395</v>
      </c>
      <c r="F479" t="s">
        <v>541</v>
      </c>
      <c r="G479">
        <v>478</v>
      </c>
      <c r="H479">
        <v>592836.91</v>
      </c>
      <c r="I479">
        <v>2260699</v>
      </c>
      <c r="J479">
        <v>593553.67383941601</v>
      </c>
      <c r="K479">
        <v>2261235.9129664688</v>
      </c>
      <c r="L479">
        <v>593934.76200053818</v>
      </c>
      <c r="M479">
        <v>2261287.079993356</v>
      </c>
    </row>
    <row r="480" spans="1:13" x14ac:dyDescent="0.25">
      <c r="A480">
        <v>479</v>
      </c>
      <c r="B480" t="s">
        <v>491</v>
      </c>
      <c r="D480">
        <v>99.900191821600018</v>
      </c>
      <c r="E480">
        <v>20.447994499499998</v>
      </c>
      <c r="F480" t="s">
        <v>541</v>
      </c>
      <c r="G480">
        <v>479</v>
      </c>
      <c r="H480">
        <v>592743.27</v>
      </c>
      <c r="I480">
        <v>2260763.15</v>
      </c>
      <c r="J480">
        <v>593517.36278658628</v>
      </c>
      <c r="K480">
        <v>2261264.1869564722</v>
      </c>
      <c r="L480">
        <v>593898.44899965927</v>
      </c>
      <c r="M480">
        <v>2261315.3540005418</v>
      </c>
    </row>
    <row r="481" spans="1:13" x14ac:dyDescent="0.25">
      <c r="A481">
        <v>480</v>
      </c>
      <c r="B481" t="s">
        <v>492</v>
      </c>
      <c r="D481">
        <v>99.899541009800004</v>
      </c>
      <c r="E481">
        <v>20.448648394799999</v>
      </c>
      <c r="F481" t="s">
        <v>541</v>
      </c>
      <c r="G481">
        <v>480</v>
      </c>
      <c r="H481">
        <v>592674.28</v>
      </c>
      <c r="I481">
        <v>2260784.39</v>
      </c>
      <c r="J481">
        <v>593449.07992986101</v>
      </c>
      <c r="K481">
        <v>2261336.1842932482</v>
      </c>
      <c r="L481">
        <v>593830.16199520696</v>
      </c>
      <c r="M481">
        <v>2261387.3520031548</v>
      </c>
    </row>
    <row r="482" spans="1:13" x14ac:dyDescent="0.25">
      <c r="A482">
        <v>481</v>
      </c>
      <c r="B482" t="s">
        <v>493</v>
      </c>
      <c r="D482">
        <v>99.898682836799992</v>
      </c>
      <c r="E482">
        <v>20.4484345529</v>
      </c>
      <c r="F482" t="s">
        <v>541</v>
      </c>
      <c r="G482">
        <v>481</v>
      </c>
      <c r="H482">
        <v>592549.78</v>
      </c>
      <c r="I482">
        <v>2260759.67</v>
      </c>
      <c r="J482">
        <v>593359.69131628447</v>
      </c>
      <c r="K482">
        <v>2261312.0294037419</v>
      </c>
      <c r="L482">
        <v>593740.7709984422</v>
      </c>
      <c r="M482">
        <v>2261363.194000842</v>
      </c>
    </row>
    <row r="483" spans="1:13" x14ac:dyDescent="0.25">
      <c r="A483">
        <v>482</v>
      </c>
      <c r="B483" t="s">
        <v>494</v>
      </c>
      <c r="D483">
        <v>99.898249415500004</v>
      </c>
      <c r="E483">
        <v>20.448918521500001</v>
      </c>
      <c r="F483" t="s">
        <v>541</v>
      </c>
      <c r="G483">
        <v>482</v>
      </c>
      <c r="H483">
        <v>592397.68000000005</v>
      </c>
      <c r="I483">
        <v>2260647.23</v>
      </c>
      <c r="J483">
        <v>593314.18822210038</v>
      </c>
      <c r="K483">
        <v>2261365.3447774248</v>
      </c>
      <c r="L483">
        <v>593695.26500297361</v>
      </c>
      <c r="M483">
        <v>2261416.5099977409</v>
      </c>
    </row>
    <row r="484" spans="1:13" x14ac:dyDescent="0.25">
      <c r="A484">
        <v>483</v>
      </c>
      <c r="B484" t="s">
        <v>495</v>
      </c>
      <c r="D484">
        <v>99.897225090800006</v>
      </c>
      <c r="E484">
        <v>20.449057783600001</v>
      </c>
      <c r="F484" t="s">
        <v>541</v>
      </c>
      <c r="G484">
        <v>483</v>
      </c>
      <c r="H484">
        <v>592291.5</v>
      </c>
      <c r="I484">
        <v>2260641.42</v>
      </c>
      <c r="J484">
        <v>593207.25519620336</v>
      </c>
      <c r="K484">
        <v>2261380.1750265681</v>
      </c>
      <c r="L484">
        <v>593588.32800121862</v>
      </c>
      <c r="M484">
        <v>2261431.3379944372</v>
      </c>
    </row>
    <row r="485" spans="1:13" x14ac:dyDescent="0.25">
      <c r="A485">
        <v>484</v>
      </c>
      <c r="B485" t="s">
        <v>496</v>
      </c>
      <c r="D485">
        <v>99.896631116400002</v>
      </c>
      <c r="E485">
        <v>20.448272011499999</v>
      </c>
      <c r="F485" t="s">
        <v>541</v>
      </c>
      <c r="G485">
        <v>484</v>
      </c>
      <c r="H485">
        <v>592203.39</v>
      </c>
      <c r="I485">
        <v>2260605.02</v>
      </c>
      <c r="J485">
        <v>593145.77001545962</v>
      </c>
      <c r="K485">
        <v>2261292.8745523738</v>
      </c>
      <c r="L485">
        <v>593526.84300006065</v>
      </c>
      <c r="M485">
        <v>2261344.0330007221</v>
      </c>
    </row>
    <row r="486" spans="1:13" x14ac:dyDescent="0.25">
      <c r="A486">
        <v>485</v>
      </c>
      <c r="B486" t="s">
        <v>497</v>
      </c>
      <c r="D486">
        <v>99.896783879500006</v>
      </c>
      <c r="E486">
        <v>20.447165952500001</v>
      </c>
      <c r="F486" t="s">
        <v>541</v>
      </c>
      <c r="G486">
        <v>485</v>
      </c>
      <c r="H486">
        <v>592079.04</v>
      </c>
      <c r="I486">
        <v>2260641.17</v>
      </c>
      <c r="J486">
        <v>593162.37130886328</v>
      </c>
      <c r="K486">
        <v>2261170.5512354709</v>
      </c>
      <c r="L486">
        <v>593543.44799867203</v>
      </c>
      <c r="M486">
        <v>2261221.7059950558</v>
      </c>
    </row>
    <row r="487" spans="1:13" x14ac:dyDescent="0.25">
      <c r="A487">
        <v>486</v>
      </c>
      <c r="B487" t="s">
        <v>498</v>
      </c>
      <c r="D487">
        <v>99.896147916900006</v>
      </c>
      <c r="E487">
        <v>20.447310922100002</v>
      </c>
      <c r="F487" t="s">
        <v>541</v>
      </c>
      <c r="G487">
        <v>486</v>
      </c>
      <c r="H487">
        <v>592020.77</v>
      </c>
      <c r="I487">
        <v>2260647.52</v>
      </c>
      <c r="J487">
        <v>593095.94494779396</v>
      </c>
      <c r="K487">
        <v>2261186.2344169128</v>
      </c>
      <c r="L487">
        <v>593477.0190014313</v>
      </c>
      <c r="M487">
        <v>2261237.387995115</v>
      </c>
    </row>
    <row r="488" spans="1:13" x14ac:dyDescent="0.25">
      <c r="A488">
        <v>487</v>
      </c>
      <c r="B488" t="s">
        <v>499</v>
      </c>
      <c r="D488">
        <v>99.895683271600021</v>
      </c>
      <c r="E488">
        <v>20.446791340299999</v>
      </c>
      <c r="F488" t="s">
        <v>541</v>
      </c>
      <c r="G488">
        <v>487</v>
      </c>
      <c r="H488">
        <v>591929.11</v>
      </c>
      <c r="I488">
        <v>2260614.8199999998</v>
      </c>
      <c r="J488">
        <v>593047.78908040712</v>
      </c>
      <c r="K488">
        <v>2261128.4676066749</v>
      </c>
      <c r="L488">
        <v>593428.86300171434</v>
      </c>
      <c r="M488">
        <v>2261179.6180022028</v>
      </c>
    </row>
    <row r="489" spans="1:13" x14ac:dyDescent="0.25">
      <c r="A489">
        <v>488</v>
      </c>
      <c r="B489" t="s">
        <v>500</v>
      </c>
      <c r="D489">
        <v>99.895252067900003</v>
      </c>
      <c r="E489">
        <v>20.446346569700001</v>
      </c>
      <c r="F489" t="s">
        <v>541</v>
      </c>
      <c r="G489">
        <v>488</v>
      </c>
      <c r="H489">
        <v>591825.30000000005</v>
      </c>
      <c r="I489">
        <v>2260563.08</v>
      </c>
      <c r="J489">
        <v>593003.07631069713</v>
      </c>
      <c r="K489">
        <v>2261078.9994206051</v>
      </c>
      <c r="L489">
        <v>593384.150001887</v>
      </c>
      <c r="M489">
        <v>2261130.1470013121</v>
      </c>
    </row>
    <row r="490" spans="1:13" x14ac:dyDescent="0.25">
      <c r="A490">
        <v>489</v>
      </c>
      <c r="B490" t="s">
        <v>501</v>
      </c>
      <c r="D490">
        <v>99.894630027700003</v>
      </c>
      <c r="E490">
        <v>20.445822644300002</v>
      </c>
      <c r="F490" t="s">
        <v>541</v>
      </c>
      <c r="G490">
        <v>489</v>
      </c>
      <c r="H490">
        <v>591733.4</v>
      </c>
      <c r="I490">
        <v>2260592.38</v>
      </c>
      <c r="J490">
        <v>592938.50397693727</v>
      </c>
      <c r="K490">
        <v>2261020.6630411241</v>
      </c>
      <c r="L490">
        <v>593319.57699868246</v>
      </c>
      <c r="M490">
        <v>2261071.8069977309</v>
      </c>
    </row>
    <row r="491" spans="1:13" x14ac:dyDescent="0.25">
      <c r="A491">
        <v>490</v>
      </c>
      <c r="B491" t="s">
        <v>502</v>
      </c>
      <c r="D491">
        <v>99.894394252799998</v>
      </c>
      <c r="E491">
        <v>20.446103664399999</v>
      </c>
      <c r="F491" t="s">
        <v>541</v>
      </c>
      <c r="G491">
        <v>490</v>
      </c>
      <c r="H491">
        <v>591645.41</v>
      </c>
      <c r="I491">
        <v>2260555.71</v>
      </c>
      <c r="J491">
        <v>592913.7406022686</v>
      </c>
      <c r="K491">
        <v>2261051.6306383531</v>
      </c>
      <c r="L491">
        <v>593294.81199503085</v>
      </c>
      <c r="M491">
        <v>2261102.774999782</v>
      </c>
    </row>
    <row r="492" spans="1:13" x14ac:dyDescent="0.25">
      <c r="A492">
        <v>491</v>
      </c>
      <c r="B492" t="s">
        <v>503</v>
      </c>
      <c r="D492">
        <v>99.894142542799997</v>
      </c>
      <c r="E492">
        <v>20.446856630300001</v>
      </c>
      <c r="F492" t="s">
        <v>541</v>
      </c>
      <c r="G492">
        <v>491</v>
      </c>
      <c r="H492">
        <v>591494.78</v>
      </c>
      <c r="I492">
        <v>2260510.42</v>
      </c>
      <c r="J492">
        <v>592887.03164712619</v>
      </c>
      <c r="K492">
        <v>2261134.820519214</v>
      </c>
      <c r="L492">
        <v>593268.10000196192</v>
      </c>
      <c r="M492">
        <v>2261185.9669924332</v>
      </c>
    </row>
    <row r="493" spans="1:13" x14ac:dyDescent="0.25">
      <c r="A493">
        <v>492</v>
      </c>
      <c r="B493" t="s">
        <v>504</v>
      </c>
      <c r="D493">
        <v>99.893406591000016</v>
      </c>
      <c r="E493">
        <v>20.446740628499999</v>
      </c>
      <c r="F493" t="s">
        <v>541</v>
      </c>
      <c r="G493">
        <v>492</v>
      </c>
      <c r="H493">
        <v>591371.96</v>
      </c>
      <c r="I493">
        <v>2260557.9</v>
      </c>
      <c r="J493">
        <v>592810.3318788188</v>
      </c>
      <c r="K493">
        <v>2261121.5659396299</v>
      </c>
      <c r="L493">
        <v>593191.39799688302</v>
      </c>
      <c r="M493">
        <v>2261172.7099935268</v>
      </c>
    </row>
    <row r="494" spans="1:13" x14ac:dyDescent="0.25">
      <c r="A494">
        <v>493</v>
      </c>
      <c r="B494" t="s">
        <v>505</v>
      </c>
      <c r="D494">
        <v>99.893168654099995</v>
      </c>
      <c r="E494">
        <v>20.445415391000001</v>
      </c>
      <c r="F494" t="s">
        <v>541</v>
      </c>
      <c r="J494">
        <v>592786.30691300356</v>
      </c>
      <c r="K494">
        <v>2260974.7645029612</v>
      </c>
      <c r="L494">
        <v>593167.37600039039</v>
      </c>
      <c r="M494">
        <v>2261025.902999674</v>
      </c>
    </row>
    <row r="495" spans="1:13" x14ac:dyDescent="0.25">
      <c r="A495">
        <v>494</v>
      </c>
      <c r="B495" t="s">
        <v>506</v>
      </c>
      <c r="D495">
        <v>99.893877734699998</v>
      </c>
      <c r="E495">
        <v>20.4448326895</v>
      </c>
      <c r="F495" t="s">
        <v>541</v>
      </c>
      <c r="J495">
        <v>592860.62376774615</v>
      </c>
      <c r="K495">
        <v>2260910.676740916</v>
      </c>
      <c r="L495">
        <v>593241.69700153754</v>
      </c>
      <c r="M495">
        <v>2260961.8149933489</v>
      </c>
    </row>
    <row r="496" spans="1:13" x14ac:dyDescent="0.25">
      <c r="A496">
        <v>495</v>
      </c>
      <c r="B496" t="s">
        <v>507</v>
      </c>
      <c r="D496">
        <v>99.894075530800009</v>
      </c>
      <c r="E496">
        <v>20.4441608586</v>
      </c>
      <c r="F496" t="s">
        <v>541</v>
      </c>
      <c r="J496">
        <v>592881.66014722222</v>
      </c>
      <c r="K496">
        <v>2260836.435701204</v>
      </c>
      <c r="L496">
        <v>593262.73599790735</v>
      </c>
      <c r="M496">
        <v>2260887.5719969668</v>
      </c>
    </row>
    <row r="497" spans="1:13" x14ac:dyDescent="0.25">
      <c r="A497">
        <v>496</v>
      </c>
      <c r="B497" t="s">
        <v>508</v>
      </c>
      <c r="D497">
        <v>99.893473340200003</v>
      </c>
      <c r="E497">
        <v>20.443503120799999</v>
      </c>
      <c r="F497" t="s">
        <v>541</v>
      </c>
      <c r="J497">
        <v>592819.23736683431</v>
      </c>
      <c r="K497">
        <v>2260763.301769638</v>
      </c>
      <c r="L497">
        <v>593200.31300092256</v>
      </c>
      <c r="M497">
        <v>2260814.4339989419</v>
      </c>
    </row>
    <row r="498" spans="1:13" x14ac:dyDescent="0.25">
      <c r="A498">
        <v>497</v>
      </c>
      <c r="B498" t="s">
        <v>509</v>
      </c>
      <c r="D498">
        <v>99.892863249000001</v>
      </c>
      <c r="E498">
        <v>20.443131355399998</v>
      </c>
      <c r="F498" t="s">
        <v>541</v>
      </c>
      <c r="J498">
        <v>592755.81842731161</v>
      </c>
      <c r="K498">
        <v>2260721.8127947678</v>
      </c>
      <c r="L498">
        <v>593136.89299727743</v>
      </c>
      <c r="M498">
        <v>2260772.9419967402</v>
      </c>
    </row>
    <row r="499" spans="1:13" x14ac:dyDescent="0.25">
      <c r="A499">
        <v>498</v>
      </c>
      <c r="B499" t="s">
        <v>510</v>
      </c>
      <c r="D499">
        <v>99.892507849699996</v>
      </c>
      <c r="E499">
        <v>20.443156408499998</v>
      </c>
      <c r="F499" t="s">
        <v>541</v>
      </c>
      <c r="J499">
        <v>592718.72974221583</v>
      </c>
      <c r="K499">
        <v>2260724.3846617448</v>
      </c>
      <c r="L499">
        <v>593099.80299955606</v>
      </c>
      <c r="M499">
        <v>2260775.5129961418</v>
      </c>
    </row>
    <row r="500" spans="1:13" x14ac:dyDescent="0.25">
      <c r="A500">
        <v>499</v>
      </c>
      <c r="B500" t="s">
        <v>511</v>
      </c>
      <c r="D500">
        <v>99.892094372800017</v>
      </c>
      <c r="E500">
        <v>20.443369884700001</v>
      </c>
      <c r="F500" t="s">
        <v>541</v>
      </c>
      <c r="J500">
        <v>592675.46979998809</v>
      </c>
      <c r="K500">
        <v>2260747.7769921282</v>
      </c>
      <c r="L500">
        <v>593056.54100172431</v>
      </c>
      <c r="M500">
        <v>2260798.9050006662</v>
      </c>
    </row>
    <row r="501" spans="1:13" x14ac:dyDescent="0.25">
      <c r="A501">
        <v>500</v>
      </c>
      <c r="B501" t="s">
        <v>512</v>
      </c>
      <c r="D501">
        <v>99.892069131900001</v>
      </c>
      <c r="E501">
        <v>20.444059170999999</v>
      </c>
      <c r="F501" t="s">
        <v>541</v>
      </c>
      <c r="J501">
        <v>592672.42385977297</v>
      </c>
      <c r="K501">
        <v>2260824.047499272</v>
      </c>
      <c r="L501">
        <v>593053.49299711187</v>
      </c>
      <c r="M501">
        <v>2260875.1779954559</v>
      </c>
    </row>
    <row r="502" spans="1:13" x14ac:dyDescent="0.25">
      <c r="A502">
        <v>501</v>
      </c>
      <c r="B502" t="s">
        <v>513</v>
      </c>
      <c r="D502">
        <v>99.892585151800006</v>
      </c>
      <c r="E502">
        <v>20.444891585400001</v>
      </c>
      <c r="F502" t="s">
        <v>541</v>
      </c>
      <c r="J502">
        <v>592725.75344969926</v>
      </c>
      <c r="K502">
        <v>2260916.4640245698</v>
      </c>
      <c r="L502">
        <v>593106.82200185466</v>
      </c>
      <c r="M502">
        <v>2260967.599001959</v>
      </c>
    </row>
    <row r="503" spans="1:13" x14ac:dyDescent="0.25">
      <c r="A503">
        <v>502</v>
      </c>
      <c r="B503" t="s">
        <v>514</v>
      </c>
      <c r="D503">
        <v>99.891723397700005</v>
      </c>
      <c r="E503">
        <v>20.445564098999998</v>
      </c>
      <c r="F503" t="s">
        <v>541</v>
      </c>
      <c r="J503">
        <v>592635.45738938474</v>
      </c>
      <c r="K503">
        <v>2260990.4058590662</v>
      </c>
      <c r="L503">
        <v>593016.52100469929</v>
      </c>
      <c r="M503">
        <v>2261041.541001074</v>
      </c>
    </row>
    <row r="504" spans="1:13" x14ac:dyDescent="0.25">
      <c r="A504">
        <v>503</v>
      </c>
      <c r="B504" t="s">
        <v>515</v>
      </c>
      <c r="D504">
        <v>99.890786407500002</v>
      </c>
      <c r="E504">
        <v>20.445714919299999</v>
      </c>
      <c r="F504" t="s">
        <v>541</v>
      </c>
      <c r="J504">
        <v>592537.62609013682</v>
      </c>
      <c r="K504">
        <v>2261006.5688278452</v>
      </c>
      <c r="L504">
        <v>592918.6860018773</v>
      </c>
      <c r="M504">
        <v>2261057.7019966771</v>
      </c>
    </row>
    <row r="505" spans="1:13" x14ac:dyDescent="0.25">
      <c r="A505">
        <v>504</v>
      </c>
      <c r="B505" t="s">
        <v>516</v>
      </c>
      <c r="D505">
        <v>99.890243713300009</v>
      </c>
      <c r="E505">
        <v>20.445091760299999</v>
      </c>
      <c r="F505" t="s">
        <v>541</v>
      </c>
      <c r="J505">
        <v>592481.38819744298</v>
      </c>
      <c r="K505">
        <v>2260937.296605628</v>
      </c>
      <c r="L505">
        <v>592862.44800138834</v>
      </c>
      <c r="M505">
        <v>2260988.4259971632</v>
      </c>
    </row>
    <row r="506" spans="1:13" x14ac:dyDescent="0.25">
      <c r="A506">
        <v>505</v>
      </c>
      <c r="B506" t="s">
        <v>517</v>
      </c>
      <c r="D506">
        <v>99.890183094600005</v>
      </c>
      <c r="E506">
        <v>20.444667921600001</v>
      </c>
      <c r="F506" t="s">
        <v>541</v>
      </c>
      <c r="J506">
        <v>592475.31818924914</v>
      </c>
      <c r="K506">
        <v>2260890.3553415411</v>
      </c>
      <c r="L506">
        <v>592856.37899680983</v>
      </c>
      <c r="M506">
        <v>2260941.4829977308</v>
      </c>
    </row>
    <row r="507" spans="1:13" x14ac:dyDescent="0.25">
      <c r="A507">
        <v>506</v>
      </c>
      <c r="B507" t="s">
        <v>518</v>
      </c>
      <c r="D507">
        <v>99.889858981500012</v>
      </c>
      <c r="E507">
        <v>20.4443368236</v>
      </c>
      <c r="F507" t="s">
        <v>541</v>
      </c>
      <c r="J507">
        <v>592441.70637334569</v>
      </c>
      <c r="K507">
        <v>2260853.5294489739</v>
      </c>
      <c r="L507">
        <v>592822.76699873479</v>
      </c>
      <c r="M507">
        <v>2260904.6550015789</v>
      </c>
    </row>
    <row r="508" spans="1:13" x14ac:dyDescent="0.25">
      <c r="A508">
        <v>507</v>
      </c>
      <c r="B508" t="s">
        <v>519</v>
      </c>
      <c r="D508">
        <v>99.889133260999998</v>
      </c>
      <c r="E508">
        <v>20.445015477799998</v>
      </c>
      <c r="F508" t="s">
        <v>541</v>
      </c>
      <c r="J508">
        <v>592365.59785746969</v>
      </c>
      <c r="K508">
        <v>2260928.2288913368</v>
      </c>
      <c r="L508">
        <v>592746.65400356427</v>
      </c>
      <c r="M508">
        <v>2260979.3549989122</v>
      </c>
    </row>
    <row r="509" spans="1:13" x14ac:dyDescent="0.25">
      <c r="A509">
        <v>508</v>
      </c>
      <c r="B509" t="s">
        <v>520</v>
      </c>
      <c r="D509">
        <v>99.889294616399994</v>
      </c>
      <c r="E509">
        <v>20.445389116400001</v>
      </c>
      <c r="F509" t="s">
        <v>541</v>
      </c>
      <c r="J509">
        <v>592382.20636656578</v>
      </c>
      <c r="K509">
        <v>2260969.6710632108</v>
      </c>
      <c r="L509">
        <v>592763.2620046353</v>
      </c>
      <c r="M509">
        <v>2261020.7989922189</v>
      </c>
    </row>
    <row r="510" spans="1:13" x14ac:dyDescent="0.25">
      <c r="A510">
        <v>509</v>
      </c>
      <c r="B510" t="s">
        <v>521</v>
      </c>
      <c r="D510">
        <v>99.888454801699993</v>
      </c>
      <c r="E510">
        <v>20.446049114699999</v>
      </c>
      <c r="F510" t="s">
        <v>541</v>
      </c>
      <c r="J510">
        <v>592294.20818359929</v>
      </c>
      <c r="K510">
        <v>2261042.2418907848</v>
      </c>
      <c r="L510">
        <v>592675.2589975599</v>
      </c>
      <c r="M510">
        <v>2261093.369997141</v>
      </c>
    </row>
    <row r="511" spans="1:13" x14ac:dyDescent="0.25">
      <c r="A511">
        <v>510</v>
      </c>
      <c r="B511" t="s">
        <v>522</v>
      </c>
      <c r="D511">
        <v>99.887582686899989</v>
      </c>
      <c r="E511">
        <v>20.445439103799998</v>
      </c>
      <c r="F511" t="s">
        <v>541</v>
      </c>
      <c r="J511">
        <v>592203.59848567389</v>
      </c>
      <c r="K511">
        <v>2260974.240511057</v>
      </c>
      <c r="L511">
        <v>592584.64800429053</v>
      </c>
      <c r="M511">
        <v>2261025.3639987139</v>
      </c>
    </row>
    <row r="512" spans="1:13" x14ac:dyDescent="0.25">
      <c r="A512">
        <v>511</v>
      </c>
      <c r="B512" t="s">
        <v>523</v>
      </c>
      <c r="D512">
        <v>99.886879140699989</v>
      </c>
      <c r="E512">
        <v>20.445529205100001</v>
      </c>
      <c r="F512" t="s">
        <v>541</v>
      </c>
      <c r="J512">
        <v>592130.15519729478</v>
      </c>
      <c r="K512">
        <v>2260983.817080175</v>
      </c>
      <c r="L512">
        <v>592511.2020016521</v>
      </c>
      <c r="M512">
        <v>2261034.9390004859</v>
      </c>
    </row>
    <row r="513" spans="1:13" x14ac:dyDescent="0.25">
      <c r="A513">
        <v>512</v>
      </c>
      <c r="B513" t="s">
        <v>524</v>
      </c>
      <c r="D513">
        <v>99.885823860100018</v>
      </c>
      <c r="E513">
        <v>20.446206715399999</v>
      </c>
      <c r="F513" t="s">
        <v>541</v>
      </c>
      <c r="J513">
        <v>592019.6718268249</v>
      </c>
      <c r="K513">
        <v>2261058.206414138</v>
      </c>
      <c r="L513">
        <v>592400.71300494461</v>
      </c>
      <c r="M513">
        <v>2261109.3279942991</v>
      </c>
    </row>
    <row r="514" spans="1:13" x14ac:dyDescent="0.25">
      <c r="A514">
        <v>513</v>
      </c>
      <c r="B514" t="s">
        <v>525</v>
      </c>
      <c r="D514">
        <v>99.884988698399994</v>
      </c>
      <c r="E514">
        <v>20.446887545599999</v>
      </c>
      <c r="F514" t="s">
        <v>541</v>
      </c>
      <c r="J514">
        <v>591932.1486866629</v>
      </c>
      <c r="K514">
        <v>2261133.0871496429</v>
      </c>
      <c r="L514">
        <v>592313.18499743682</v>
      </c>
      <c r="M514">
        <v>2261184.2089967681</v>
      </c>
    </row>
    <row r="515" spans="1:13" x14ac:dyDescent="0.25">
      <c r="A515">
        <v>514</v>
      </c>
      <c r="B515" t="s">
        <v>526</v>
      </c>
      <c r="D515">
        <v>99.883704135500011</v>
      </c>
      <c r="E515">
        <v>20.446287455</v>
      </c>
      <c r="F515" t="s">
        <v>541</v>
      </c>
      <c r="J515">
        <v>591798.50845366542</v>
      </c>
      <c r="K515">
        <v>2261065.9548436399</v>
      </c>
      <c r="L515">
        <v>592179.54200127919</v>
      </c>
      <c r="M515">
        <v>2261117.0709943571</v>
      </c>
    </row>
    <row r="516" spans="1:13" x14ac:dyDescent="0.25">
      <c r="A516">
        <v>515</v>
      </c>
      <c r="B516" t="s">
        <v>527</v>
      </c>
      <c r="D516">
        <v>99.882368895499994</v>
      </c>
      <c r="E516">
        <v>20.445238117799999</v>
      </c>
      <c r="F516" t="s">
        <v>541</v>
      </c>
      <c r="J516">
        <v>591659.84710250306</v>
      </c>
      <c r="K516">
        <v>2260949.0763477669</v>
      </c>
      <c r="L516">
        <v>592040.87899816153</v>
      </c>
      <c r="M516">
        <v>2261000.1849998729</v>
      </c>
    </row>
    <row r="517" spans="1:13" x14ac:dyDescent="0.25">
      <c r="A517">
        <v>516</v>
      </c>
      <c r="B517" t="s">
        <v>528</v>
      </c>
      <c r="D517">
        <v>99.881295865499979</v>
      </c>
      <c r="E517">
        <v>20.4451730794</v>
      </c>
      <c r="F517" t="s">
        <v>541</v>
      </c>
      <c r="J517">
        <v>591547.95366606396</v>
      </c>
      <c r="K517">
        <v>2260941.2794873472</v>
      </c>
      <c r="L517">
        <v>591928.9820029533</v>
      </c>
      <c r="M517">
        <v>2260992.3849985451</v>
      </c>
    </row>
    <row r="518" spans="1:13" x14ac:dyDescent="0.25">
      <c r="A518">
        <v>517</v>
      </c>
      <c r="B518" t="s">
        <v>529</v>
      </c>
      <c r="D518">
        <v>99.880391764300001</v>
      </c>
      <c r="E518">
        <v>20.4448625458</v>
      </c>
      <c r="F518" t="s">
        <v>541</v>
      </c>
      <c r="J518">
        <v>591453.82692959544</v>
      </c>
      <c r="K518">
        <v>2260906.4080829392</v>
      </c>
      <c r="L518">
        <v>591834.85300123529</v>
      </c>
      <c r="M518">
        <v>2260957.5099997381</v>
      </c>
    </row>
    <row r="519" spans="1:13" x14ac:dyDescent="0.25">
      <c r="A519">
        <v>518</v>
      </c>
      <c r="B519" t="s">
        <v>530</v>
      </c>
      <c r="D519">
        <v>99.879387239899998</v>
      </c>
      <c r="E519">
        <v>20.4450250674</v>
      </c>
      <c r="F519" t="s">
        <v>541</v>
      </c>
      <c r="J519">
        <v>591348.94489810232</v>
      </c>
      <c r="K519">
        <v>2260923.8351941379</v>
      </c>
      <c r="L519">
        <v>591729.96699782182</v>
      </c>
      <c r="M519">
        <v>2260974.9349987898</v>
      </c>
    </row>
    <row r="520" spans="1:13" x14ac:dyDescent="0.25">
      <c r="A520">
        <v>519</v>
      </c>
      <c r="B520" t="s">
        <v>531</v>
      </c>
      <c r="D520">
        <v>99.878794984899997</v>
      </c>
      <c r="E520">
        <v>20.445074745500001</v>
      </c>
      <c r="F520" t="s">
        <v>541</v>
      </c>
      <c r="J520">
        <v>591287.13511012762</v>
      </c>
      <c r="K520">
        <v>2260929.003613025</v>
      </c>
      <c r="L520">
        <v>591668.15500038315</v>
      </c>
      <c r="M520">
        <v>2260980.1020013359</v>
      </c>
    </row>
    <row r="521" spans="1:13" x14ac:dyDescent="0.25">
      <c r="A521">
        <v>520</v>
      </c>
      <c r="B521" t="s">
        <v>532</v>
      </c>
      <c r="D521">
        <v>99.877881108699995</v>
      </c>
      <c r="E521">
        <v>20.4447924927</v>
      </c>
      <c r="F521" t="s">
        <v>541</v>
      </c>
      <c r="J521">
        <v>591191.97149396245</v>
      </c>
      <c r="K521">
        <v>2260897.258122175</v>
      </c>
      <c r="L521">
        <v>591572.9890039356</v>
      </c>
      <c r="M521">
        <v>2260948.3529946278</v>
      </c>
    </row>
    <row r="522" spans="1:13" x14ac:dyDescent="0.25">
      <c r="A522">
        <v>521</v>
      </c>
      <c r="B522" t="s">
        <v>533</v>
      </c>
      <c r="D522">
        <v>99.876922700599991</v>
      </c>
      <c r="E522">
        <v>20.444162451</v>
      </c>
      <c r="F522" t="s">
        <v>541</v>
      </c>
      <c r="J522">
        <v>591092.36703045527</v>
      </c>
      <c r="K522">
        <v>2260826.998047749</v>
      </c>
      <c r="L522">
        <v>591473.38300183101</v>
      </c>
      <c r="M522">
        <v>2260878.0879949341</v>
      </c>
    </row>
    <row r="523" spans="1:13" x14ac:dyDescent="0.25">
      <c r="A523">
        <v>522</v>
      </c>
      <c r="B523" t="s">
        <v>534</v>
      </c>
      <c r="D523">
        <v>99.876053808600005</v>
      </c>
      <c r="E523">
        <v>20.444566645199998</v>
      </c>
      <c r="F523" t="s">
        <v>541</v>
      </c>
      <c r="J523">
        <v>591001.49122135481</v>
      </c>
      <c r="K523">
        <v>2260871.248905004</v>
      </c>
      <c r="L523">
        <v>591382.50300161296</v>
      </c>
      <c r="M523">
        <v>2260922.338002427</v>
      </c>
    </row>
    <row r="524" spans="1:13" x14ac:dyDescent="0.25">
      <c r="A524">
        <v>523</v>
      </c>
      <c r="B524" t="s">
        <v>535</v>
      </c>
      <c r="D524">
        <v>99.875128350299988</v>
      </c>
      <c r="E524">
        <v>20.4444046162</v>
      </c>
      <c r="F524" t="s">
        <v>541</v>
      </c>
      <c r="J524">
        <v>590905.0479896859</v>
      </c>
      <c r="K524">
        <v>2260852.8039970798</v>
      </c>
      <c r="L524">
        <v>591286.05700474442</v>
      </c>
      <c r="M524">
        <v>2260903.889993127</v>
      </c>
    </row>
    <row r="525" spans="1:13" x14ac:dyDescent="0.25">
      <c r="A525">
        <v>524</v>
      </c>
      <c r="B525" t="s">
        <v>536</v>
      </c>
      <c r="D525">
        <v>99.873717384299994</v>
      </c>
      <c r="E525">
        <v>20.444007985199999</v>
      </c>
      <c r="F525" t="s">
        <v>541</v>
      </c>
      <c r="J525">
        <v>590758.09677127365</v>
      </c>
      <c r="K525">
        <v>2260808.1272859941</v>
      </c>
      <c r="L525">
        <v>591139.10199944756</v>
      </c>
      <c r="M525">
        <v>2260859.2079992532</v>
      </c>
    </row>
    <row r="526" spans="1:13" x14ac:dyDescent="0.25">
      <c r="A526">
        <v>525</v>
      </c>
      <c r="B526" t="s">
        <v>537</v>
      </c>
      <c r="D526">
        <v>99.872719226800001</v>
      </c>
      <c r="E526">
        <v>20.444307160600001</v>
      </c>
      <c r="F526" t="s">
        <v>541</v>
      </c>
      <c r="J526">
        <v>590653.79911584745</v>
      </c>
      <c r="K526">
        <v>2260840.685876376</v>
      </c>
      <c r="L526">
        <v>591034.80000314047</v>
      </c>
      <c r="M526">
        <v>2260891.7650013082</v>
      </c>
    </row>
    <row r="527" spans="1:13" x14ac:dyDescent="0.25">
      <c r="A527">
        <v>526</v>
      </c>
      <c r="B527" t="s">
        <v>482</v>
      </c>
      <c r="D527">
        <v>99.90234049612026</v>
      </c>
      <c r="E527">
        <v>20.44871251210067</v>
      </c>
      <c r="F527" t="s">
        <v>541</v>
      </c>
      <c r="J527">
        <v>593741.06106487499</v>
      </c>
      <c r="K527">
        <v>2261344.877167569</v>
      </c>
      <c r="L527">
        <v>594122.15272162179</v>
      </c>
      <c r="M527">
        <v>2261396.0526828109</v>
      </c>
    </row>
    <row r="528" spans="1:13" x14ac:dyDescent="0.25">
      <c r="A528">
        <v>527</v>
      </c>
      <c r="B528" t="s">
        <v>538</v>
      </c>
      <c r="D528">
        <v>99.901330000000002</v>
      </c>
      <c r="E528">
        <v>20.447590000000002</v>
      </c>
      <c r="F528" t="s">
        <v>541</v>
      </c>
      <c r="J528">
        <v>593636.33383888542</v>
      </c>
      <c r="K528">
        <v>2261220.069125351</v>
      </c>
      <c r="L528">
        <v>594017.42518629669</v>
      </c>
      <c r="M528">
        <v>2261271.237745862</v>
      </c>
    </row>
    <row r="529" spans="1:13" x14ac:dyDescent="0.25">
      <c r="A529">
        <v>528</v>
      </c>
      <c r="B529" t="s">
        <v>539</v>
      </c>
      <c r="D529">
        <v>99.900989999999993</v>
      </c>
      <c r="E529">
        <v>20.447590000000002</v>
      </c>
      <c r="F529" t="s">
        <v>541</v>
      </c>
      <c r="J529">
        <v>593600.86751652148</v>
      </c>
      <c r="K529">
        <v>2261219.875146294</v>
      </c>
      <c r="L529">
        <v>593981.95767670183</v>
      </c>
      <c r="M529">
        <v>2261271.0428477498</v>
      </c>
    </row>
    <row r="530" spans="1:13" x14ac:dyDescent="0.25">
      <c r="A530">
        <v>529</v>
      </c>
      <c r="B530" t="s">
        <v>540</v>
      </c>
      <c r="D530">
        <v>99.901009999999999</v>
      </c>
      <c r="E530">
        <v>20.447700000000001</v>
      </c>
      <c r="F530" t="s">
        <v>541</v>
      </c>
      <c r="J530">
        <v>593602.88719756634</v>
      </c>
      <c r="K530">
        <v>2261232.0605132449</v>
      </c>
      <c r="L530">
        <v>593983.97711212584</v>
      </c>
      <c r="M530">
        <v>2261283.2286767252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 Myo Zaw Oo</cp:lastModifiedBy>
  <dcterms:created xsi:type="dcterms:W3CDTF">2026-01-22T01:11:54Z</dcterms:created>
  <dcterms:modified xsi:type="dcterms:W3CDTF">2026-01-22T01:13:58Z</dcterms:modified>
</cp:coreProperties>
</file>