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dev\Source\LABS\MMDTT_LAB_2\data\"/>
    </mc:Choice>
  </mc:AlternateContent>
  <xr:revisionPtr revIDLastSave="0" documentId="13_ncr:1_{2ED2B896-E350-4BE4-9432-0D1C4931E3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velocity" sheetId="1" r:id="rId1"/>
    <sheet name="sigmaXX" sheetId="2" r:id="rId2"/>
    <sheet name="sigmaY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Скорость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velocity!$A$1:$A$102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1-4D79-BA48-691E335FE37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velocity!$B$1:$B$102</c:f>
              <c:numCache>
                <c:formatCode>General</c:formatCode>
                <c:ptCount val="102"/>
                <c:pt idx="0">
                  <c:v>1.95169E-2</c:v>
                </c:pt>
                <c:pt idx="1">
                  <c:v>6.1440300000000003E-2</c:v>
                </c:pt>
                <c:pt idx="2">
                  <c:v>0.19523599999999999</c:v>
                </c:pt>
                <c:pt idx="3">
                  <c:v>0.22278999999999999</c:v>
                </c:pt>
                <c:pt idx="4">
                  <c:v>-2.6002899999999999E-2</c:v>
                </c:pt>
                <c:pt idx="5">
                  <c:v>-0.34793000000000002</c:v>
                </c:pt>
                <c:pt idx="6">
                  <c:v>-0.36765900000000001</c:v>
                </c:pt>
                <c:pt idx="7">
                  <c:v>-7.1540300000000001E-2</c:v>
                </c:pt>
                <c:pt idx="8">
                  <c:v>0.141538</c:v>
                </c:pt>
                <c:pt idx="9">
                  <c:v>3.17249E-2</c:v>
                </c:pt>
                <c:pt idx="10">
                  <c:v>-0.138711</c:v>
                </c:pt>
                <c:pt idx="11">
                  <c:v>-3.3040600000000003E-2</c:v>
                </c:pt>
                <c:pt idx="12">
                  <c:v>0.22675999999999999</c:v>
                </c:pt>
                <c:pt idx="13">
                  <c:v>0.26052700000000001</c:v>
                </c:pt>
                <c:pt idx="14">
                  <c:v>2.5449300000000001E-2</c:v>
                </c:pt>
                <c:pt idx="15">
                  <c:v>-0.14513699999999999</c:v>
                </c:pt>
                <c:pt idx="16">
                  <c:v>-6.8374099999999993E-2</c:v>
                </c:pt>
                <c:pt idx="17">
                  <c:v>7.5207300000000005E-2</c:v>
                </c:pt>
                <c:pt idx="18">
                  <c:v>0.101727</c:v>
                </c:pt>
                <c:pt idx="19">
                  <c:v>6.1641599999999998E-2</c:v>
                </c:pt>
                <c:pt idx="20">
                  <c:v>1.9054399999999999E-2</c:v>
                </c:pt>
                <c:pt idx="21">
                  <c:v>-8.1984799999999997E-2</c:v>
                </c:pt>
                <c:pt idx="22">
                  <c:v>-0.18557399999999999</c:v>
                </c:pt>
                <c:pt idx="23">
                  <c:v>-7.9620300000000005E-2</c:v>
                </c:pt>
                <c:pt idx="24">
                  <c:v>0.21421100000000001</c:v>
                </c:pt>
                <c:pt idx="25">
                  <c:v>0.31519200000000003</c:v>
                </c:pt>
                <c:pt idx="26">
                  <c:v>1.6654700000000001E-2</c:v>
                </c:pt>
                <c:pt idx="27">
                  <c:v>-0.33051399999999997</c:v>
                </c:pt>
                <c:pt idx="28">
                  <c:v>-0.292435</c:v>
                </c:pt>
                <c:pt idx="29">
                  <c:v>2.1609199999999999E-2</c:v>
                </c:pt>
                <c:pt idx="30">
                  <c:v>0.18487899999999999</c:v>
                </c:pt>
                <c:pt idx="31">
                  <c:v>0.123739</c:v>
                </c:pt>
                <c:pt idx="32">
                  <c:v>0.12171999999999999</c:v>
                </c:pt>
                <c:pt idx="33">
                  <c:v>0.23975399999999999</c:v>
                </c:pt>
                <c:pt idx="34">
                  <c:v>0.20760400000000001</c:v>
                </c:pt>
                <c:pt idx="35">
                  <c:v>-5.7603099999999997E-2</c:v>
                </c:pt>
                <c:pt idx="36">
                  <c:v>-0.253444</c:v>
                </c:pt>
                <c:pt idx="37">
                  <c:v>-0.16022700000000001</c:v>
                </c:pt>
                <c:pt idx="38">
                  <c:v>3.0070699999999999E-2</c:v>
                </c:pt>
                <c:pt idx="39">
                  <c:v>3.8678200000000003E-2</c:v>
                </c:pt>
                <c:pt idx="40">
                  <c:v>-9.8404599999999995E-2</c:v>
                </c:pt>
                <c:pt idx="41">
                  <c:v>-0.14866099999999999</c:v>
                </c:pt>
                <c:pt idx="42">
                  <c:v>-3.4361200000000001E-2</c:v>
                </c:pt>
                <c:pt idx="43">
                  <c:v>0.105417</c:v>
                </c:pt>
                <c:pt idx="44">
                  <c:v>0.112703</c:v>
                </c:pt>
                <c:pt idx="45">
                  <c:v>-2.7909099999999999E-2</c:v>
                </c:pt>
                <c:pt idx="46">
                  <c:v>-0.164322</c:v>
                </c:pt>
                <c:pt idx="47">
                  <c:v>-0.10638300000000001</c:v>
                </c:pt>
                <c:pt idx="48">
                  <c:v>0.125051</c:v>
                </c:pt>
                <c:pt idx="49">
                  <c:v>0.23783399999999999</c:v>
                </c:pt>
                <c:pt idx="50">
                  <c:v>2.9446699999999999E-2</c:v>
                </c:pt>
                <c:pt idx="51">
                  <c:v>-0.26477000000000001</c:v>
                </c:pt>
                <c:pt idx="52">
                  <c:v>-0.24011399999999999</c:v>
                </c:pt>
                <c:pt idx="53">
                  <c:v>9.5727199999999998E-2</c:v>
                </c:pt>
                <c:pt idx="54">
                  <c:v>0.31920300000000001</c:v>
                </c:pt>
                <c:pt idx="55">
                  <c:v>0.19118499999999999</c:v>
                </c:pt>
                <c:pt idx="56">
                  <c:v>-7.4005000000000001E-2</c:v>
                </c:pt>
                <c:pt idx="57">
                  <c:v>-0.21606800000000001</c:v>
                </c:pt>
                <c:pt idx="58">
                  <c:v>-0.25276999999999999</c:v>
                </c:pt>
                <c:pt idx="59">
                  <c:v>-0.25246200000000002</c:v>
                </c:pt>
                <c:pt idx="60">
                  <c:v>-0.12975200000000001</c:v>
                </c:pt>
                <c:pt idx="61">
                  <c:v>0.112871</c:v>
                </c:pt>
                <c:pt idx="62">
                  <c:v>0.238652</c:v>
                </c:pt>
                <c:pt idx="63">
                  <c:v>0.123617</c:v>
                </c:pt>
                <c:pt idx="64">
                  <c:v>-7.5754699999999999E-3</c:v>
                </c:pt>
                <c:pt idx="65">
                  <c:v>4.9879800000000002E-2</c:v>
                </c:pt>
                <c:pt idx="66">
                  <c:v>0.132908</c:v>
                </c:pt>
                <c:pt idx="67">
                  <c:v>2.72378E-2</c:v>
                </c:pt>
                <c:pt idx="68">
                  <c:v>-0.115576</c:v>
                </c:pt>
                <c:pt idx="69">
                  <c:v>-4.1457000000000001E-2</c:v>
                </c:pt>
                <c:pt idx="70">
                  <c:v>0.123658</c:v>
                </c:pt>
                <c:pt idx="71">
                  <c:v>7.3269600000000004E-2</c:v>
                </c:pt>
                <c:pt idx="72">
                  <c:v>-0.122123</c:v>
                </c:pt>
                <c:pt idx="73">
                  <c:v>-0.113037</c:v>
                </c:pt>
                <c:pt idx="74">
                  <c:v>0.10825799999999999</c:v>
                </c:pt>
                <c:pt idx="75">
                  <c:v>0.161249</c:v>
                </c:pt>
                <c:pt idx="76">
                  <c:v>-7.2227100000000002E-2</c:v>
                </c:pt>
                <c:pt idx="77">
                  <c:v>-0.21301300000000001</c:v>
                </c:pt>
                <c:pt idx="78">
                  <c:v>-7.2985900000000002E-4</c:v>
                </c:pt>
                <c:pt idx="79">
                  <c:v>0.25114199999999998</c:v>
                </c:pt>
                <c:pt idx="80">
                  <c:v>0.12820300000000001</c:v>
                </c:pt>
                <c:pt idx="81">
                  <c:v>-0.228603</c:v>
                </c:pt>
                <c:pt idx="82">
                  <c:v>-0.30932999999999999</c:v>
                </c:pt>
                <c:pt idx="83">
                  <c:v>3.9434900000000002E-2</c:v>
                </c:pt>
                <c:pt idx="84">
                  <c:v>0.42178599999999999</c:v>
                </c:pt>
                <c:pt idx="85">
                  <c:v>0.43313400000000002</c:v>
                </c:pt>
                <c:pt idx="86">
                  <c:v>0.11984</c:v>
                </c:pt>
                <c:pt idx="87">
                  <c:v>-0.18090999999999999</c:v>
                </c:pt>
                <c:pt idx="88">
                  <c:v>-0.26147500000000001</c:v>
                </c:pt>
                <c:pt idx="89">
                  <c:v>-0.17724599999999999</c:v>
                </c:pt>
                <c:pt idx="90">
                  <c:v>-7.2753600000000002E-2</c:v>
                </c:pt>
                <c:pt idx="91">
                  <c:v>-1.7578E-2</c:v>
                </c:pt>
                <c:pt idx="92">
                  <c:v>-1.9530999999999999E-3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A1-4D79-BA48-691E335FE37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velocity!$C$1:$C$102</c:f>
              <c:numCache>
                <c:formatCode>General</c:formatCode>
                <c:ptCount val="102"/>
                <c:pt idx="0">
                  <c:v>0.108209</c:v>
                </c:pt>
                <c:pt idx="1">
                  <c:v>0.30662600000000001</c:v>
                </c:pt>
                <c:pt idx="2">
                  <c:v>0.17798700000000001</c:v>
                </c:pt>
                <c:pt idx="3">
                  <c:v>-0.107113</c:v>
                </c:pt>
                <c:pt idx="4">
                  <c:v>-0.19827500000000001</c:v>
                </c:pt>
                <c:pt idx="5">
                  <c:v>-9.1463600000000006E-2</c:v>
                </c:pt>
                <c:pt idx="6">
                  <c:v>-0.10362</c:v>
                </c:pt>
                <c:pt idx="7">
                  <c:v>-0.30916199999999999</c:v>
                </c:pt>
                <c:pt idx="8">
                  <c:v>-0.36270799999999997</c:v>
                </c:pt>
                <c:pt idx="9">
                  <c:v>-5.7796599999999997E-2</c:v>
                </c:pt>
                <c:pt idx="10">
                  <c:v>0.27479300000000001</c:v>
                </c:pt>
                <c:pt idx="11">
                  <c:v>0.24217900000000001</c:v>
                </c:pt>
                <c:pt idx="12">
                  <c:v>1.45159E-3</c:v>
                </c:pt>
                <c:pt idx="13">
                  <c:v>-1.6636999999999999E-2</c:v>
                </c:pt>
                <c:pt idx="14">
                  <c:v>0.17988100000000001</c:v>
                </c:pt>
                <c:pt idx="15">
                  <c:v>0.204426</c:v>
                </c:pt>
                <c:pt idx="16">
                  <c:v>-3.1118600000000001E-3</c:v>
                </c:pt>
                <c:pt idx="17">
                  <c:v>-8.3709699999999998E-2</c:v>
                </c:pt>
                <c:pt idx="18">
                  <c:v>7.0244299999999996E-2</c:v>
                </c:pt>
                <c:pt idx="19">
                  <c:v>0.118279</c:v>
                </c:pt>
                <c:pt idx="20">
                  <c:v>-7.8795599999999993E-2</c:v>
                </c:pt>
                <c:pt idx="21">
                  <c:v>-0.169069</c:v>
                </c:pt>
                <c:pt idx="22">
                  <c:v>4.7938399999999999E-2</c:v>
                </c:pt>
                <c:pt idx="23">
                  <c:v>0.21651500000000001</c:v>
                </c:pt>
                <c:pt idx="24">
                  <c:v>4.2722299999999998E-2</c:v>
                </c:pt>
                <c:pt idx="25">
                  <c:v>-0.168656</c:v>
                </c:pt>
                <c:pt idx="26">
                  <c:v>-6.3952499999999995E-2</c:v>
                </c:pt>
                <c:pt idx="27">
                  <c:v>0.109469</c:v>
                </c:pt>
                <c:pt idx="28">
                  <c:v>-3.2938599999999998E-2</c:v>
                </c:pt>
                <c:pt idx="29">
                  <c:v>-0.25833</c:v>
                </c:pt>
                <c:pt idx="30">
                  <c:v>-7.90627E-2</c:v>
                </c:pt>
                <c:pt idx="31">
                  <c:v>0.36572100000000002</c:v>
                </c:pt>
                <c:pt idx="32">
                  <c:v>0.483547</c:v>
                </c:pt>
                <c:pt idx="33">
                  <c:v>0.17913899999999999</c:v>
                </c:pt>
                <c:pt idx="34">
                  <c:v>-5.0904699999999997E-2</c:v>
                </c:pt>
                <c:pt idx="35">
                  <c:v>2.3525899999999999E-2</c:v>
                </c:pt>
                <c:pt idx="36">
                  <c:v>7.1227200000000004E-2</c:v>
                </c:pt>
                <c:pt idx="37">
                  <c:v>-0.12629099999999999</c:v>
                </c:pt>
                <c:pt idx="38">
                  <c:v>-0.30324000000000001</c:v>
                </c:pt>
                <c:pt idx="39">
                  <c:v>-0.21402399999999999</c:v>
                </c:pt>
                <c:pt idx="40">
                  <c:v>-2.3157299999999999E-2</c:v>
                </c:pt>
                <c:pt idx="41">
                  <c:v>3.17922E-2</c:v>
                </c:pt>
                <c:pt idx="42">
                  <c:v>-1.7767399999999999E-2</c:v>
                </c:pt>
                <c:pt idx="43">
                  <c:v>-5.41506E-2</c:v>
                </c:pt>
                <c:pt idx="44">
                  <c:v>-7.0391099999999998E-2</c:v>
                </c:pt>
                <c:pt idx="45">
                  <c:v>-4.7419999999999997E-2</c:v>
                </c:pt>
                <c:pt idx="46">
                  <c:v>6.0060000000000002E-2</c:v>
                </c:pt>
                <c:pt idx="47">
                  <c:v>0.13422500000000001</c:v>
                </c:pt>
                <c:pt idx="48">
                  <c:v>1.2800300000000001E-2</c:v>
                </c:pt>
                <c:pt idx="49">
                  <c:v>-0.16667399999999999</c:v>
                </c:pt>
                <c:pt idx="50">
                  <c:v>-0.11276600000000001</c:v>
                </c:pt>
                <c:pt idx="51">
                  <c:v>0.108208</c:v>
                </c:pt>
                <c:pt idx="52">
                  <c:v>0.14214299999999999</c:v>
                </c:pt>
                <c:pt idx="53">
                  <c:v>-3.3276399999999998E-2</c:v>
                </c:pt>
                <c:pt idx="54">
                  <c:v>-6.4581700000000006E-2</c:v>
                </c:pt>
                <c:pt idx="55">
                  <c:v>0.108025</c:v>
                </c:pt>
                <c:pt idx="56">
                  <c:v>9.8245899999999997E-2</c:v>
                </c:pt>
                <c:pt idx="57">
                  <c:v>-0.221415</c:v>
                </c:pt>
                <c:pt idx="58">
                  <c:v>-0.43151800000000001</c:v>
                </c:pt>
                <c:pt idx="59">
                  <c:v>-0.26012000000000002</c:v>
                </c:pt>
                <c:pt idx="60">
                  <c:v>-1.9675999999999999E-2</c:v>
                </c:pt>
                <c:pt idx="61">
                  <c:v>-7.9439599999999999E-3</c:v>
                </c:pt>
                <c:pt idx="62">
                  <c:v>-4.3275099999999997E-3</c:v>
                </c:pt>
                <c:pt idx="63">
                  <c:v>0.214918</c:v>
                </c:pt>
                <c:pt idx="64">
                  <c:v>0.36214600000000002</c:v>
                </c:pt>
                <c:pt idx="65">
                  <c:v>0.15090600000000001</c:v>
                </c:pt>
                <c:pt idx="66">
                  <c:v>-0.111582</c:v>
                </c:pt>
                <c:pt idx="67">
                  <c:v>-1.9811700000000002E-2</c:v>
                </c:pt>
                <c:pt idx="68">
                  <c:v>0.20271500000000001</c:v>
                </c:pt>
                <c:pt idx="69">
                  <c:v>9.9079100000000003E-2</c:v>
                </c:pt>
                <c:pt idx="70">
                  <c:v>-0.18369199999999999</c:v>
                </c:pt>
                <c:pt idx="71">
                  <c:v>-0.14346800000000001</c:v>
                </c:pt>
                <c:pt idx="72">
                  <c:v>0.164712</c:v>
                </c:pt>
                <c:pt idx="73">
                  <c:v>0.19834499999999999</c:v>
                </c:pt>
                <c:pt idx="74">
                  <c:v>-0.120092</c:v>
                </c:pt>
                <c:pt idx="75">
                  <c:v>-0.25043700000000002</c:v>
                </c:pt>
                <c:pt idx="76">
                  <c:v>4.0927400000000003E-2</c:v>
                </c:pt>
                <c:pt idx="77">
                  <c:v>0.280113</c:v>
                </c:pt>
                <c:pt idx="78">
                  <c:v>7.7717499999999995E-2</c:v>
                </c:pt>
                <c:pt idx="79">
                  <c:v>-0.247338</c:v>
                </c:pt>
                <c:pt idx="80">
                  <c:v>-0.21132899999999999</c:v>
                </c:pt>
                <c:pt idx="81">
                  <c:v>9.4952099999999998E-2</c:v>
                </c:pt>
                <c:pt idx="82">
                  <c:v>0.24032600000000001</c:v>
                </c:pt>
                <c:pt idx="83">
                  <c:v>0.146041</c:v>
                </c:pt>
                <c:pt idx="84">
                  <c:v>0.101565</c:v>
                </c:pt>
                <c:pt idx="85">
                  <c:v>0.21698200000000001</c:v>
                </c:pt>
                <c:pt idx="86">
                  <c:v>0.26476899999999998</c:v>
                </c:pt>
                <c:pt idx="87">
                  <c:v>7.8549300000000002E-2</c:v>
                </c:pt>
                <c:pt idx="88">
                  <c:v>-0.19336100000000001</c:v>
                </c:pt>
                <c:pt idx="89">
                  <c:v>-0.31396499999999999</c:v>
                </c:pt>
                <c:pt idx="90">
                  <c:v>-0.24414</c:v>
                </c:pt>
                <c:pt idx="91">
                  <c:v>-0.114257</c:v>
                </c:pt>
                <c:pt idx="92">
                  <c:v>-3.1249800000000001E-2</c:v>
                </c:pt>
                <c:pt idx="93">
                  <c:v>-3.9062200000000002E-3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A1-4D79-BA48-691E335FE37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velocity!$D$1:$D$102</c:f>
              <c:numCache>
                <c:formatCode>General</c:formatCode>
                <c:ptCount val="102"/>
                <c:pt idx="0">
                  <c:v>5.9733000000000001E-2</c:v>
                </c:pt>
                <c:pt idx="1">
                  <c:v>-0.102301</c:v>
                </c:pt>
                <c:pt idx="2">
                  <c:v>-0.15218400000000001</c:v>
                </c:pt>
                <c:pt idx="3">
                  <c:v>-4.9139000000000002E-2</c:v>
                </c:pt>
                <c:pt idx="4">
                  <c:v>2.5400300000000001E-2</c:v>
                </c:pt>
                <c:pt idx="5">
                  <c:v>-7.2933899999999996E-2</c:v>
                </c:pt>
                <c:pt idx="6">
                  <c:v>-0.226352</c:v>
                </c:pt>
                <c:pt idx="7">
                  <c:v>-0.24279300000000001</c:v>
                </c:pt>
                <c:pt idx="8">
                  <c:v>-0.150037</c:v>
                </c:pt>
                <c:pt idx="9">
                  <c:v>-9.1961399999999999E-2</c:v>
                </c:pt>
                <c:pt idx="10">
                  <c:v>-4.2112200000000002E-2</c:v>
                </c:pt>
                <c:pt idx="11">
                  <c:v>0.101171</c:v>
                </c:pt>
                <c:pt idx="12">
                  <c:v>0.22142200000000001</c:v>
                </c:pt>
                <c:pt idx="13">
                  <c:v>0.13541300000000001</c:v>
                </c:pt>
                <c:pt idx="14">
                  <c:v>-9.6337100000000002E-3</c:v>
                </c:pt>
                <c:pt idx="15">
                  <c:v>8.9822299999999994E-2</c:v>
                </c:pt>
                <c:pt idx="16">
                  <c:v>0.31603199999999998</c:v>
                </c:pt>
                <c:pt idx="17">
                  <c:v>0.22647700000000001</c:v>
                </c:pt>
                <c:pt idx="18">
                  <c:v>-0.17307700000000001</c:v>
                </c:pt>
                <c:pt idx="19">
                  <c:v>-0.315303</c:v>
                </c:pt>
                <c:pt idx="20">
                  <c:v>3.6956599999999999E-2</c:v>
                </c:pt>
                <c:pt idx="21">
                  <c:v>0.35841099999999998</c:v>
                </c:pt>
                <c:pt idx="22">
                  <c:v>0.184587</c:v>
                </c:pt>
                <c:pt idx="23">
                  <c:v>-0.17208799999999999</c:v>
                </c:pt>
                <c:pt idx="24">
                  <c:v>-0.20393800000000001</c:v>
                </c:pt>
                <c:pt idx="25">
                  <c:v>-2.0339599999999999E-2</c:v>
                </c:pt>
                <c:pt idx="26">
                  <c:v>-7.1238999999999999E-3</c:v>
                </c:pt>
                <c:pt idx="27">
                  <c:v>-8.2206899999999999E-2</c:v>
                </c:pt>
                <c:pt idx="28">
                  <c:v>6.0589400000000002E-2</c:v>
                </c:pt>
                <c:pt idx="29">
                  <c:v>0.27105000000000001</c:v>
                </c:pt>
                <c:pt idx="30">
                  <c:v>0.188029</c:v>
                </c:pt>
                <c:pt idx="31">
                  <c:v>-4.6212700000000002E-2</c:v>
                </c:pt>
                <c:pt idx="32">
                  <c:v>9.03279E-4</c:v>
                </c:pt>
                <c:pt idx="33">
                  <c:v>0.26725399999999999</c:v>
                </c:pt>
                <c:pt idx="34">
                  <c:v>0.29953600000000002</c:v>
                </c:pt>
                <c:pt idx="35">
                  <c:v>5.1195999999999998E-2</c:v>
                </c:pt>
                <c:pt idx="36">
                  <c:v>-9.4541600000000003E-2</c:v>
                </c:pt>
                <c:pt idx="37">
                  <c:v>-5.1216100000000001E-2</c:v>
                </c:pt>
                <c:pt idx="38">
                  <c:v>-0.10422099999999999</c:v>
                </c:pt>
                <c:pt idx="39">
                  <c:v>-0.26342399999999999</c:v>
                </c:pt>
                <c:pt idx="40">
                  <c:v>-0.219745</c:v>
                </c:pt>
                <c:pt idx="41">
                  <c:v>3.2272300000000002E-3</c:v>
                </c:pt>
                <c:pt idx="42">
                  <c:v>2.5179199999999999E-2</c:v>
                </c:pt>
                <c:pt idx="43">
                  <c:v>-0.173432</c:v>
                </c:pt>
                <c:pt idx="44">
                  <c:v>-0.175062</c:v>
                </c:pt>
                <c:pt idx="45">
                  <c:v>0.102087</c:v>
                </c:pt>
                <c:pt idx="46">
                  <c:v>0.21781200000000001</c:v>
                </c:pt>
                <c:pt idx="47">
                  <c:v>-1.63471E-2</c:v>
                </c:pt>
                <c:pt idx="48">
                  <c:v>-0.21554899999999999</c:v>
                </c:pt>
                <c:pt idx="49">
                  <c:v>-0.104417</c:v>
                </c:pt>
                <c:pt idx="50">
                  <c:v>7.9153299999999996E-2</c:v>
                </c:pt>
                <c:pt idx="51">
                  <c:v>0.10710799999999999</c:v>
                </c:pt>
                <c:pt idx="52">
                  <c:v>0.10569000000000001</c:v>
                </c:pt>
                <c:pt idx="53">
                  <c:v>0.125948</c:v>
                </c:pt>
                <c:pt idx="54">
                  <c:v>-4.0542599999999998E-2</c:v>
                </c:pt>
                <c:pt idx="55">
                  <c:v>-0.33990700000000001</c:v>
                </c:pt>
                <c:pt idx="56">
                  <c:v>-0.34926800000000002</c:v>
                </c:pt>
                <c:pt idx="57">
                  <c:v>-7.6463700000000004E-3</c:v>
                </c:pt>
                <c:pt idx="58">
                  <c:v>0.15273900000000001</c:v>
                </c:pt>
                <c:pt idx="59">
                  <c:v>-0.129686</c:v>
                </c:pt>
                <c:pt idx="60">
                  <c:v>-0.36702499999999999</c:v>
                </c:pt>
                <c:pt idx="61">
                  <c:v>-0.14499000000000001</c:v>
                </c:pt>
                <c:pt idx="62">
                  <c:v>0.183952</c:v>
                </c:pt>
                <c:pt idx="63">
                  <c:v>0.16218399999999999</c:v>
                </c:pt>
                <c:pt idx="64">
                  <c:v>1.4929E-2</c:v>
                </c:pt>
                <c:pt idx="65">
                  <c:v>0.14943699999999999</c:v>
                </c:pt>
                <c:pt idx="66">
                  <c:v>0.35244599999999998</c:v>
                </c:pt>
                <c:pt idx="67">
                  <c:v>0.19465199999999999</c:v>
                </c:pt>
                <c:pt idx="68">
                  <c:v>-0.13131899999999999</c:v>
                </c:pt>
                <c:pt idx="69">
                  <c:v>-0.118656</c:v>
                </c:pt>
                <c:pt idx="70">
                  <c:v>0.154948</c:v>
                </c:pt>
                <c:pt idx="71">
                  <c:v>0.175707</c:v>
                </c:pt>
                <c:pt idx="72">
                  <c:v>-9.7547200000000001E-2</c:v>
                </c:pt>
                <c:pt idx="73">
                  <c:v>-0.19441600000000001</c:v>
                </c:pt>
                <c:pt idx="74">
                  <c:v>2.7743400000000001E-2</c:v>
                </c:pt>
                <c:pt idx="75">
                  <c:v>0.18129700000000001</c:v>
                </c:pt>
                <c:pt idx="76">
                  <c:v>4.9724200000000003E-2</c:v>
                </c:pt>
                <c:pt idx="77">
                  <c:v>-0.109926</c:v>
                </c:pt>
                <c:pt idx="78">
                  <c:v>-8.9155899999999996E-2</c:v>
                </c:pt>
                <c:pt idx="79">
                  <c:v>-2.36876E-2</c:v>
                </c:pt>
                <c:pt idx="80">
                  <c:v>-1.0315299999999999E-2</c:v>
                </c:pt>
                <c:pt idx="81">
                  <c:v>9.6690799999999993E-2</c:v>
                </c:pt>
                <c:pt idx="82">
                  <c:v>0.31066500000000002</c:v>
                </c:pt>
                <c:pt idx="83">
                  <c:v>0.35226299999999999</c:v>
                </c:pt>
                <c:pt idx="84">
                  <c:v>0.101132</c:v>
                </c:pt>
                <c:pt idx="85">
                  <c:v>-0.13442999999999999</c:v>
                </c:pt>
                <c:pt idx="86">
                  <c:v>-5.8316300000000001E-2</c:v>
                </c:pt>
                <c:pt idx="87">
                  <c:v>0.166627</c:v>
                </c:pt>
                <c:pt idx="88">
                  <c:v>0.177366</c:v>
                </c:pt>
                <c:pt idx="89">
                  <c:v>-6.9826600000000003E-2</c:v>
                </c:pt>
                <c:pt idx="90">
                  <c:v>-0.29541099999999998</c:v>
                </c:pt>
                <c:pt idx="91">
                  <c:v>-0.30468800000000001</c:v>
                </c:pt>
                <c:pt idx="92">
                  <c:v>-0.171875</c:v>
                </c:pt>
                <c:pt idx="93">
                  <c:v>-5.4687300000000001E-2</c:v>
                </c:pt>
                <c:pt idx="94">
                  <c:v>-7.8124500000000003E-3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A1-4D79-BA48-691E335FE37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velocity!$E$1:$E$102</c:f>
              <c:numCache>
                <c:formatCode>General</c:formatCode>
                <c:ptCount val="102"/>
                <c:pt idx="0">
                  <c:v>-0.11589099999999999</c:v>
                </c:pt>
                <c:pt idx="1">
                  <c:v>-0.28692600000000001</c:v>
                </c:pt>
                <c:pt idx="2">
                  <c:v>-0.17649899999999999</c:v>
                </c:pt>
                <c:pt idx="3">
                  <c:v>-4.8176999999999998E-2</c:v>
                </c:pt>
                <c:pt idx="4">
                  <c:v>-9.6672300000000003E-2</c:v>
                </c:pt>
                <c:pt idx="5">
                  <c:v>-0.164572</c:v>
                </c:pt>
                <c:pt idx="6">
                  <c:v>-7.5128100000000003E-2</c:v>
                </c:pt>
                <c:pt idx="7">
                  <c:v>4.1968800000000001E-2</c:v>
                </c:pt>
                <c:pt idx="8">
                  <c:v>-6.7251300000000002E-3</c:v>
                </c:pt>
                <c:pt idx="9">
                  <c:v>-0.14258000000000001</c:v>
                </c:pt>
                <c:pt idx="10">
                  <c:v>-0.172149</c:v>
                </c:pt>
                <c:pt idx="11">
                  <c:v>-8.5902000000000006E-2</c:v>
                </c:pt>
                <c:pt idx="12">
                  <c:v>2.8872800000000001E-2</c:v>
                </c:pt>
                <c:pt idx="13">
                  <c:v>0.16938600000000001</c:v>
                </c:pt>
                <c:pt idx="14">
                  <c:v>0.28985899999999998</c:v>
                </c:pt>
                <c:pt idx="15">
                  <c:v>0.22872500000000001</c:v>
                </c:pt>
                <c:pt idx="16">
                  <c:v>3.64709E-3</c:v>
                </c:pt>
                <c:pt idx="17">
                  <c:v>-8.3336300000000002E-2</c:v>
                </c:pt>
                <c:pt idx="18">
                  <c:v>9.8258999999999999E-2</c:v>
                </c:pt>
                <c:pt idx="19">
                  <c:v>0.240088</c:v>
                </c:pt>
                <c:pt idx="20">
                  <c:v>9.1099299999999994E-2</c:v>
                </c:pt>
                <c:pt idx="21">
                  <c:v>-0.104668</c:v>
                </c:pt>
                <c:pt idx="22">
                  <c:v>-4.4466600000000002E-2</c:v>
                </c:pt>
                <c:pt idx="23">
                  <c:v>8.8960200000000003E-2</c:v>
                </c:pt>
                <c:pt idx="24">
                  <c:v>-1.9700599999999999E-2</c:v>
                </c:pt>
                <c:pt idx="25">
                  <c:v>-0.21279000000000001</c:v>
                </c:pt>
                <c:pt idx="26">
                  <c:v>-0.12689300000000001</c:v>
                </c:pt>
                <c:pt idx="27">
                  <c:v>0.16187699999999999</c:v>
                </c:pt>
                <c:pt idx="28">
                  <c:v>0.28944599999999998</c:v>
                </c:pt>
                <c:pt idx="29">
                  <c:v>0.21346599999999999</c:v>
                </c:pt>
                <c:pt idx="30">
                  <c:v>0.15267900000000001</c:v>
                </c:pt>
                <c:pt idx="31">
                  <c:v>0.104569</c:v>
                </c:pt>
                <c:pt idx="32">
                  <c:v>-4.3271799999999999E-2</c:v>
                </c:pt>
                <c:pt idx="33">
                  <c:v>-0.11276700000000001</c:v>
                </c:pt>
                <c:pt idx="34">
                  <c:v>8.8730000000000003E-2</c:v>
                </c:pt>
                <c:pt idx="35">
                  <c:v>0.28407199999999999</c:v>
                </c:pt>
                <c:pt idx="36">
                  <c:v>0.11781700000000001</c:v>
                </c:pt>
                <c:pt idx="37">
                  <c:v>-0.16880200000000001</c:v>
                </c:pt>
                <c:pt idx="38">
                  <c:v>-0.117599</c:v>
                </c:pt>
                <c:pt idx="39">
                  <c:v>9.2940599999999998E-2</c:v>
                </c:pt>
                <c:pt idx="40">
                  <c:v>-5.77458E-2</c:v>
                </c:pt>
                <c:pt idx="41">
                  <c:v>-0.42737900000000001</c:v>
                </c:pt>
                <c:pt idx="42">
                  <c:v>-0.373002</c:v>
                </c:pt>
                <c:pt idx="43">
                  <c:v>0.10125199999999999</c:v>
                </c:pt>
                <c:pt idx="44">
                  <c:v>0.27782499999999999</c:v>
                </c:pt>
                <c:pt idx="45">
                  <c:v>-7.1254300000000007E-2</c:v>
                </c:pt>
                <c:pt idx="46">
                  <c:v>-0.32420399999999999</c:v>
                </c:pt>
                <c:pt idx="47">
                  <c:v>-9.7006099999999998E-2</c:v>
                </c:pt>
                <c:pt idx="48">
                  <c:v>0.17677100000000001</c:v>
                </c:pt>
                <c:pt idx="49">
                  <c:v>0.102716</c:v>
                </c:pt>
                <c:pt idx="50">
                  <c:v>-4.0160399999999999E-2</c:v>
                </c:pt>
                <c:pt idx="51">
                  <c:v>4.7263800000000002E-2</c:v>
                </c:pt>
                <c:pt idx="52">
                  <c:v>0.11258899999999999</c:v>
                </c:pt>
                <c:pt idx="53">
                  <c:v>-8.8325200000000006E-2</c:v>
                </c:pt>
                <c:pt idx="54">
                  <c:v>-0.28225099999999997</c:v>
                </c:pt>
                <c:pt idx="55">
                  <c:v>-0.20783199999999999</c:v>
                </c:pt>
                <c:pt idx="56">
                  <c:v>-9.4813599999999998E-2</c:v>
                </c:pt>
                <c:pt idx="57">
                  <c:v>-0.15635399999999999</c:v>
                </c:pt>
                <c:pt idx="58">
                  <c:v>-0.14862600000000001</c:v>
                </c:pt>
                <c:pt idx="59">
                  <c:v>9.0919200000000006E-2</c:v>
                </c:pt>
                <c:pt idx="60">
                  <c:v>0.204376</c:v>
                </c:pt>
                <c:pt idx="61">
                  <c:v>-6.8220799999999998E-2</c:v>
                </c:pt>
                <c:pt idx="62">
                  <c:v>-0.32919100000000001</c:v>
                </c:pt>
                <c:pt idx="63">
                  <c:v>-0.14152300000000001</c:v>
                </c:pt>
                <c:pt idx="64">
                  <c:v>0.231238</c:v>
                </c:pt>
                <c:pt idx="65">
                  <c:v>0.28497</c:v>
                </c:pt>
                <c:pt idx="66">
                  <c:v>9.4864799999999999E-2</c:v>
                </c:pt>
                <c:pt idx="67">
                  <c:v>7.27608E-2</c:v>
                </c:pt>
                <c:pt idx="68">
                  <c:v>0.21191599999999999</c:v>
                </c:pt>
                <c:pt idx="69">
                  <c:v>0.18549199999999999</c:v>
                </c:pt>
                <c:pt idx="70">
                  <c:v>-1.21029E-2</c:v>
                </c:pt>
                <c:pt idx="71">
                  <c:v>-9.3145400000000003E-2</c:v>
                </c:pt>
                <c:pt idx="72">
                  <c:v>-7.0342599999999996E-3</c:v>
                </c:pt>
                <c:pt idx="73">
                  <c:v>5.0880000000000002E-2</c:v>
                </c:pt>
                <c:pt idx="74">
                  <c:v>3.8367900000000003E-2</c:v>
                </c:pt>
                <c:pt idx="75">
                  <c:v>4.2776399999999999E-2</c:v>
                </c:pt>
                <c:pt idx="76">
                  <c:v>2.3674500000000001E-3</c:v>
                </c:pt>
                <c:pt idx="77">
                  <c:v>-0.139125</c:v>
                </c:pt>
                <c:pt idx="78">
                  <c:v>-0.166632</c:v>
                </c:pt>
                <c:pt idx="79">
                  <c:v>9.5770800000000003E-2</c:v>
                </c:pt>
                <c:pt idx="80">
                  <c:v>0.377967</c:v>
                </c:pt>
                <c:pt idx="81">
                  <c:v>0.312365</c:v>
                </c:pt>
                <c:pt idx="82">
                  <c:v>3.6253100000000003E-2</c:v>
                </c:pt>
                <c:pt idx="83">
                  <c:v>-2.6975499999999999E-2</c:v>
                </c:pt>
                <c:pt idx="84">
                  <c:v>0.13183800000000001</c:v>
                </c:pt>
                <c:pt idx="85">
                  <c:v>0.13750999999999999</c:v>
                </c:pt>
                <c:pt idx="86">
                  <c:v>-8.37421E-2</c:v>
                </c:pt>
                <c:pt idx="87">
                  <c:v>-0.173705</c:v>
                </c:pt>
                <c:pt idx="88">
                  <c:v>3.22292E-2</c:v>
                </c:pt>
                <c:pt idx="89">
                  <c:v>0.217529</c:v>
                </c:pt>
                <c:pt idx="90">
                  <c:v>8.5935200000000003E-2</c:v>
                </c:pt>
                <c:pt idx="91">
                  <c:v>-0.21093899999999999</c:v>
                </c:pt>
                <c:pt idx="92">
                  <c:v>-0.34375</c:v>
                </c:pt>
                <c:pt idx="93">
                  <c:v>-0.24609400000000001</c:v>
                </c:pt>
                <c:pt idx="94">
                  <c:v>-9.3749799999999994E-2</c:v>
                </c:pt>
                <c:pt idx="95">
                  <c:v>-1.5624900000000001E-2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A1-4D79-BA48-691E335FE37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velocity!$F$1:$F$102</c:f>
              <c:numCache>
                <c:formatCode>General</c:formatCode>
                <c:ptCount val="102"/>
                <c:pt idx="0">
                  <c:v>2.1252199999999999E-2</c:v>
                </c:pt>
                <c:pt idx="1">
                  <c:v>9.1375100000000001E-2</c:v>
                </c:pt>
                <c:pt idx="2">
                  <c:v>-0.165024</c:v>
                </c:pt>
                <c:pt idx="3">
                  <c:v>-0.40084900000000001</c:v>
                </c:pt>
                <c:pt idx="4">
                  <c:v>-0.25755499999999998</c:v>
                </c:pt>
                <c:pt idx="5">
                  <c:v>5.84789E-2</c:v>
                </c:pt>
                <c:pt idx="6">
                  <c:v>0.13140099999999999</c:v>
                </c:pt>
                <c:pt idx="7">
                  <c:v>-4.8521800000000002E-3</c:v>
                </c:pt>
                <c:pt idx="8">
                  <c:v>-3.7734799999999999E-2</c:v>
                </c:pt>
                <c:pt idx="9">
                  <c:v>1.9374099999999998E-2</c:v>
                </c:pt>
                <c:pt idx="10">
                  <c:v>-7.05543E-2</c:v>
                </c:pt>
                <c:pt idx="11">
                  <c:v>-0.215919</c:v>
                </c:pt>
                <c:pt idx="12">
                  <c:v>-0.11219899999999999</c:v>
                </c:pt>
                <c:pt idx="13">
                  <c:v>0.16327700000000001</c:v>
                </c:pt>
                <c:pt idx="14">
                  <c:v>0.22613800000000001</c:v>
                </c:pt>
                <c:pt idx="15">
                  <c:v>3.9739200000000002E-2</c:v>
                </c:pt>
                <c:pt idx="16">
                  <c:v>-3.2547600000000003E-2</c:v>
                </c:pt>
                <c:pt idx="17">
                  <c:v>0.144008</c:v>
                </c:pt>
                <c:pt idx="18">
                  <c:v>0.29006199999999999</c:v>
                </c:pt>
                <c:pt idx="19">
                  <c:v>0.213841</c:v>
                </c:pt>
                <c:pt idx="20">
                  <c:v>5.1684899999999999E-2</c:v>
                </c:pt>
                <c:pt idx="21">
                  <c:v>-5.5808799999999999E-2</c:v>
                </c:pt>
                <c:pt idx="22">
                  <c:v>-0.12706999999999999</c:v>
                </c:pt>
                <c:pt idx="23">
                  <c:v>-0.13416800000000001</c:v>
                </c:pt>
                <c:pt idx="24">
                  <c:v>-4.3201999999999997E-3</c:v>
                </c:pt>
                <c:pt idx="25">
                  <c:v>0.15273300000000001</c:v>
                </c:pt>
                <c:pt idx="26">
                  <c:v>0.159085</c:v>
                </c:pt>
                <c:pt idx="27">
                  <c:v>8.3558099999999996E-2</c:v>
                </c:pt>
                <c:pt idx="28">
                  <c:v>0.111203</c:v>
                </c:pt>
                <c:pt idx="29">
                  <c:v>0.18626799999999999</c:v>
                </c:pt>
                <c:pt idx="30">
                  <c:v>0.142683</c:v>
                </c:pt>
                <c:pt idx="31">
                  <c:v>5.5887899999999997E-2</c:v>
                </c:pt>
                <c:pt idx="32">
                  <c:v>6.9244200000000006E-2</c:v>
                </c:pt>
                <c:pt idx="33">
                  <c:v>4.9198100000000002E-2</c:v>
                </c:pt>
                <c:pt idx="34">
                  <c:v>-0.13438700000000001</c:v>
                </c:pt>
                <c:pt idx="35">
                  <c:v>-0.20624799999999999</c:v>
                </c:pt>
                <c:pt idx="36">
                  <c:v>8.9447399999999996E-2</c:v>
                </c:pt>
                <c:pt idx="37">
                  <c:v>0.38925900000000002</c:v>
                </c:pt>
                <c:pt idx="38">
                  <c:v>0.187695</c:v>
                </c:pt>
                <c:pt idx="39">
                  <c:v>-0.273146</c:v>
                </c:pt>
                <c:pt idx="40">
                  <c:v>-0.33363999999999999</c:v>
                </c:pt>
                <c:pt idx="41">
                  <c:v>-9.9644799999999995E-3</c:v>
                </c:pt>
                <c:pt idx="42">
                  <c:v>6.8573300000000004E-2</c:v>
                </c:pt>
                <c:pt idx="43">
                  <c:v>-0.21942700000000001</c:v>
                </c:pt>
                <c:pt idx="44">
                  <c:v>-0.32059500000000002</c:v>
                </c:pt>
                <c:pt idx="45">
                  <c:v>-5.2336199999999999E-2</c:v>
                </c:pt>
                <c:pt idx="46">
                  <c:v>9.4076599999999996E-2</c:v>
                </c:pt>
                <c:pt idx="47">
                  <c:v>-8.4506399999999995E-2</c:v>
                </c:pt>
                <c:pt idx="48">
                  <c:v>-0.12657299999999999</c:v>
                </c:pt>
                <c:pt idx="49">
                  <c:v>0.172205</c:v>
                </c:pt>
                <c:pt idx="50">
                  <c:v>0.30112899999999998</c:v>
                </c:pt>
                <c:pt idx="51">
                  <c:v>-5.6778799999999997E-2</c:v>
                </c:pt>
                <c:pt idx="52">
                  <c:v>-0.412991</c:v>
                </c:pt>
                <c:pt idx="53">
                  <c:v>-0.28862199999999999</c:v>
                </c:pt>
                <c:pt idx="54">
                  <c:v>1.27308E-2</c:v>
                </c:pt>
                <c:pt idx="55">
                  <c:v>1.44271E-3</c:v>
                </c:pt>
                <c:pt idx="56">
                  <c:v>-0.18947700000000001</c:v>
                </c:pt>
                <c:pt idx="57">
                  <c:v>-0.16652500000000001</c:v>
                </c:pt>
                <c:pt idx="58">
                  <c:v>1.36448E-2</c:v>
                </c:pt>
                <c:pt idx="59">
                  <c:v>5.93471E-2</c:v>
                </c:pt>
                <c:pt idx="60">
                  <c:v>3.6682500000000001E-3</c:v>
                </c:pt>
                <c:pt idx="61">
                  <c:v>3.1801599999999999E-2</c:v>
                </c:pt>
                <c:pt idx="62">
                  <c:v>5.49428E-2</c:v>
                </c:pt>
                <c:pt idx="63">
                  <c:v>-7.50421E-2</c:v>
                </c:pt>
                <c:pt idx="64">
                  <c:v>-0.19051199999999999</c:v>
                </c:pt>
                <c:pt idx="65">
                  <c:v>-6.7172700000000002E-2</c:v>
                </c:pt>
                <c:pt idx="66">
                  <c:v>0.173288</c:v>
                </c:pt>
                <c:pt idx="67">
                  <c:v>0.27339000000000002</c:v>
                </c:pt>
                <c:pt idx="68">
                  <c:v>0.223991</c:v>
                </c:pt>
                <c:pt idx="69">
                  <c:v>0.14729900000000001</c:v>
                </c:pt>
                <c:pt idx="70">
                  <c:v>5.3950600000000001E-2</c:v>
                </c:pt>
                <c:pt idx="71">
                  <c:v>-2.76905E-2</c:v>
                </c:pt>
                <c:pt idx="72">
                  <c:v>2.7084899999999999E-2</c:v>
                </c:pt>
                <c:pt idx="73">
                  <c:v>0.15532299999999999</c:v>
                </c:pt>
                <c:pt idx="74">
                  <c:v>8.2833900000000002E-2</c:v>
                </c:pt>
                <c:pt idx="75">
                  <c:v>-0.18537999999999999</c:v>
                </c:pt>
                <c:pt idx="76">
                  <c:v>-0.24715599999999999</c:v>
                </c:pt>
                <c:pt idx="77">
                  <c:v>5.9646900000000003E-2</c:v>
                </c:pt>
                <c:pt idx="78">
                  <c:v>0.33571299999999998</c:v>
                </c:pt>
                <c:pt idx="79">
                  <c:v>0.25481500000000001</c:v>
                </c:pt>
                <c:pt idx="80">
                  <c:v>7.0652999999999994E-2</c:v>
                </c:pt>
                <c:pt idx="81">
                  <c:v>0.107018</c:v>
                </c:pt>
                <c:pt idx="82">
                  <c:v>0.187609</c:v>
                </c:pt>
                <c:pt idx="83">
                  <c:v>3.7869699999999999E-2</c:v>
                </c:pt>
                <c:pt idx="84">
                  <c:v>-0.143738</c:v>
                </c:pt>
                <c:pt idx="85">
                  <c:v>-4.4400299999999997E-2</c:v>
                </c:pt>
                <c:pt idx="86">
                  <c:v>0.15341299999999999</c:v>
                </c:pt>
                <c:pt idx="87">
                  <c:v>7.7756800000000001E-2</c:v>
                </c:pt>
                <c:pt idx="88">
                  <c:v>-0.15417600000000001</c:v>
                </c:pt>
                <c:pt idx="89">
                  <c:v>-0.12890399999999999</c:v>
                </c:pt>
                <c:pt idx="90">
                  <c:v>0.13672000000000001</c:v>
                </c:pt>
                <c:pt idx="91">
                  <c:v>0.21093600000000001</c:v>
                </c:pt>
                <c:pt idx="92">
                  <c:v>-5.4689300000000003E-2</c:v>
                </c:pt>
                <c:pt idx="93">
                  <c:v>-0.32812599999999997</c:v>
                </c:pt>
                <c:pt idx="94">
                  <c:v>-0.328125</c:v>
                </c:pt>
                <c:pt idx="95">
                  <c:v>-0.15625</c:v>
                </c:pt>
                <c:pt idx="96">
                  <c:v>-3.1249900000000001E-2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A1-4D79-BA48-691E335FE37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velocity!$G$1:$G$102</c:f>
              <c:numCache>
                <c:formatCode>General</c:formatCode>
                <c:ptCount val="102"/>
                <c:pt idx="0">
                  <c:v>-0.112383</c:v>
                </c:pt>
                <c:pt idx="1">
                  <c:v>-0.18337100000000001</c:v>
                </c:pt>
                <c:pt idx="2">
                  <c:v>-0.112401</c:v>
                </c:pt>
                <c:pt idx="3">
                  <c:v>4.7195400000000004E-3</c:v>
                </c:pt>
                <c:pt idx="4">
                  <c:v>-7.2958700000000001E-2</c:v>
                </c:pt>
                <c:pt idx="5">
                  <c:v>-0.20469399999999999</c:v>
                </c:pt>
                <c:pt idx="6">
                  <c:v>-8.0421900000000004E-2</c:v>
                </c:pt>
                <c:pt idx="7">
                  <c:v>0.15506900000000001</c:v>
                </c:pt>
                <c:pt idx="8">
                  <c:v>0.111239</c:v>
                </c:pt>
                <c:pt idx="9">
                  <c:v>-0.112747</c:v>
                </c:pt>
                <c:pt idx="10">
                  <c:v>-7.9832200000000006E-2</c:v>
                </c:pt>
                <c:pt idx="11">
                  <c:v>0.15223500000000001</c:v>
                </c:pt>
                <c:pt idx="12">
                  <c:v>9.02424E-2</c:v>
                </c:pt>
                <c:pt idx="13">
                  <c:v>-0.268063</c:v>
                </c:pt>
                <c:pt idx="14">
                  <c:v>-0.33610200000000001</c:v>
                </c:pt>
                <c:pt idx="15">
                  <c:v>7.8977000000000006E-2</c:v>
                </c:pt>
                <c:pt idx="16">
                  <c:v>0.42894500000000002</c:v>
                </c:pt>
                <c:pt idx="17">
                  <c:v>0.31034800000000001</c:v>
                </c:pt>
                <c:pt idx="18">
                  <c:v>3.73157E-2</c:v>
                </c:pt>
                <c:pt idx="19">
                  <c:v>1.5722799999999999E-2</c:v>
                </c:pt>
                <c:pt idx="20">
                  <c:v>0.121596</c:v>
                </c:pt>
                <c:pt idx="21">
                  <c:v>6.5516500000000005E-2</c:v>
                </c:pt>
                <c:pt idx="22">
                  <c:v>-8.1346799999999997E-2</c:v>
                </c:pt>
                <c:pt idx="23">
                  <c:v>-8.3404199999999998E-2</c:v>
                </c:pt>
                <c:pt idx="24">
                  <c:v>6.5472199999999994E-2</c:v>
                </c:pt>
                <c:pt idx="25">
                  <c:v>0.21685199999999999</c:v>
                </c:pt>
                <c:pt idx="26">
                  <c:v>0.28130500000000003</c:v>
                </c:pt>
                <c:pt idx="27">
                  <c:v>0.21158399999999999</c:v>
                </c:pt>
                <c:pt idx="28">
                  <c:v>2.7800200000000001E-2</c:v>
                </c:pt>
                <c:pt idx="29">
                  <c:v>-7.8229300000000002E-2</c:v>
                </c:pt>
                <c:pt idx="30">
                  <c:v>4.6266700000000001E-2</c:v>
                </c:pt>
                <c:pt idx="31">
                  <c:v>0.20751</c:v>
                </c:pt>
                <c:pt idx="32">
                  <c:v>0.114955</c:v>
                </c:pt>
                <c:pt idx="33">
                  <c:v>-0.115914</c:v>
                </c:pt>
                <c:pt idx="34">
                  <c:v>-0.13405700000000001</c:v>
                </c:pt>
                <c:pt idx="35">
                  <c:v>3.8547100000000001E-2</c:v>
                </c:pt>
                <c:pt idx="36">
                  <c:v>6.9309700000000002E-2</c:v>
                </c:pt>
                <c:pt idx="37">
                  <c:v>-5.5432299999999997E-2</c:v>
                </c:pt>
                <c:pt idx="38">
                  <c:v>-2.5568400000000002E-2</c:v>
                </c:pt>
                <c:pt idx="39">
                  <c:v>0.161464</c:v>
                </c:pt>
                <c:pt idx="40">
                  <c:v>0.158805</c:v>
                </c:pt>
                <c:pt idx="41">
                  <c:v>-8.2826899999999995E-2</c:v>
                </c:pt>
                <c:pt idx="42">
                  <c:v>-0.22292899999999999</c:v>
                </c:pt>
                <c:pt idx="43">
                  <c:v>-0.16644</c:v>
                </c:pt>
                <c:pt idx="44">
                  <c:v>-0.18016199999999999</c:v>
                </c:pt>
                <c:pt idx="45">
                  <c:v>-0.27710899999999999</c:v>
                </c:pt>
                <c:pt idx="46">
                  <c:v>-0.13763600000000001</c:v>
                </c:pt>
                <c:pt idx="47">
                  <c:v>0.20102600000000001</c:v>
                </c:pt>
                <c:pt idx="48">
                  <c:v>0.251774</c:v>
                </c:pt>
                <c:pt idx="49">
                  <c:v>-9.8016400000000004E-2</c:v>
                </c:pt>
                <c:pt idx="50">
                  <c:v>-0.33124399999999998</c:v>
                </c:pt>
                <c:pt idx="51">
                  <c:v>-0.15743199999999999</c:v>
                </c:pt>
                <c:pt idx="52">
                  <c:v>2.25933E-2</c:v>
                </c:pt>
                <c:pt idx="53">
                  <c:v>-0.13494999999999999</c:v>
                </c:pt>
                <c:pt idx="54">
                  <c:v>-0.31757099999999999</c:v>
                </c:pt>
                <c:pt idx="55">
                  <c:v>-0.14854700000000001</c:v>
                </c:pt>
                <c:pt idx="56">
                  <c:v>0.14360600000000001</c:v>
                </c:pt>
                <c:pt idx="57">
                  <c:v>0.137738</c:v>
                </c:pt>
                <c:pt idx="58">
                  <c:v>-9.3019299999999999E-2</c:v>
                </c:pt>
                <c:pt idx="59">
                  <c:v>-0.174988</c:v>
                </c:pt>
                <c:pt idx="60">
                  <c:v>-2.94145E-2</c:v>
                </c:pt>
                <c:pt idx="61">
                  <c:v>0.12184</c:v>
                </c:pt>
                <c:pt idx="62">
                  <c:v>0.132824</c:v>
                </c:pt>
                <c:pt idx="63">
                  <c:v>2.04692E-2</c:v>
                </c:pt>
                <c:pt idx="64">
                  <c:v>-0.13464400000000001</c:v>
                </c:pt>
                <c:pt idx="65">
                  <c:v>-0.18507199999999999</c:v>
                </c:pt>
                <c:pt idx="66">
                  <c:v>-2.9008099999999998E-2</c:v>
                </c:pt>
                <c:pt idx="67">
                  <c:v>0.17501800000000001</c:v>
                </c:pt>
                <c:pt idx="68">
                  <c:v>0.181478</c:v>
                </c:pt>
                <c:pt idx="69">
                  <c:v>7.5794100000000003E-2</c:v>
                </c:pt>
                <c:pt idx="70">
                  <c:v>0.14341799999999999</c:v>
                </c:pt>
                <c:pt idx="71">
                  <c:v>0.31059799999999999</c:v>
                </c:pt>
                <c:pt idx="72">
                  <c:v>0.20812900000000001</c:v>
                </c:pt>
                <c:pt idx="73">
                  <c:v>-0.14168800000000001</c:v>
                </c:pt>
                <c:pt idx="74">
                  <c:v>-0.26415100000000002</c:v>
                </c:pt>
                <c:pt idx="75">
                  <c:v>-6.6110300000000002E-4</c:v>
                </c:pt>
                <c:pt idx="76">
                  <c:v>0.240481</c:v>
                </c:pt>
                <c:pt idx="77">
                  <c:v>0.19694400000000001</c:v>
                </c:pt>
                <c:pt idx="78">
                  <c:v>0.124129</c:v>
                </c:pt>
                <c:pt idx="79">
                  <c:v>0.20733099999999999</c:v>
                </c:pt>
                <c:pt idx="80">
                  <c:v>0.20439399999999999</c:v>
                </c:pt>
                <c:pt idx="81">
                  <c:v>-9.8777899999999991E-3</c:v>
                </c:pt>
                <c:pt idx="82">
                  <c:v>-0.121696</c:v>
                </c:pt>
                <c:pt idx="83">
                  <c:v>3.8977699999999997E-2</c:v>
                </c:pt>
                <c:pt idx="84">
                  <c:v>0.14257800000000001</c:v>
                </c:pt>
                <c:pt idx="85">
                  <c:v>-2.9359900000000001E-2</c:v>
                </c:pt>
                <c:pt idx="86">
                  <c:v>-0.15637100000000001</c:v>
                </c:pt>
                <c:pt idx="87">
                  <c:v>1.6664999999999999E-2</c:v>
                </c:pt>
                <c:pt idx="88">
                  <c:v>0.17382800000000001</c:v>
                </c:pt>
                <c:pt idx="89">
                  <c:v>5.3695499999999998E-3</c:v>
                </c:pt>
                <c:pt idx="90">
                  <c:v>-0.19531200000000001</c:v>
                </c:pt>
                <c:pt idx="91">
                  <c:v>-4.6872900000000002E-2</c:v>
                </c:pt>
                <c:pt idx="92">
                  <c:v>0.21875</c:v>
                </c:pt>
                <c:pt idx="93">
                  <c:v>0.13671700000000001</c:v>
                </c:pt>
                <c:pt idx="94">
                  <c:v>-0.218751</c:v>
                </c:pt>
                <c:pt idx="95">
                  <c:v>-0.390625</c:v>
                </c:pt>
                <c:pt idx="96">
                  <c:v>-0.25</c:v>
                </c:pt>
                <c:pt idx="97">
                  <c:v>-6.2500100000000003E-2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A1-4D79-BA48-691E335FE37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velocity!$H$1:$H$102</c:f>
              <c:numCache>
                <c:formatCode>General</c:formatCode>
                <c:ptCount val="102"/>
                <c:pt idx="0">
                  <c:v>-0.38307200000000002</c:v>
                </c:pt>
                <c:pt idx="1">
                  <c:v>-0.174202</c:v>
                </c:pt>
                <c:pt idx="2">
                  <c:v>3.2524600000000001E-2</c:v>
                </c:pt>
                <c:pt idx="3">
                  <c:v>2.0689800000000001E-2</c:v>
                </c:pt>
                <c:pt idx="4">
                  <c:v>3.52396E-3</c:v>
                </c:pt>
                <c:pt idx="5">
                  <c:v>4.4148E-2</c:v>
                </c:pt>
                <c:pt idx="6">
                  <c:v>-6.9806099999999996E-2</c:v>
                </c:pt>
                <c:pt idx="7">
                  <c:v>-0.24365300000000001</c:v>
                </c:pt>
                <c:pt idx="8">
                  <c:v>-0.10009899999999999</c:v>
                </c:pt>
                <c:pt idx="9">
                  <c:v>0.26893400000000001</c:v>
                </c:pt>
                <c:pt idx="10">
                  <c:v>0.309195</c:v>
                </c:pt>
                <c:pt idx="11">
                  <c:v>-6.7730700000000005E-2</c:v>
                </c:pt>
                <c:pt idx="12">
                  <c:v>-0.29994500000000002</c:v>
                </c:pt>
                <c:pt idx="13">
                  <c:v>-0.118869</c:v>
                </c:pt>
                <c:pt idx="14">
                  <c:v>6.7895300000000006E-2</c:v>
                </c:pt>
                <c:pt idx="15">
                  <c:v>-1.20074E-2</c:v>
                </c:pt>
                <c:pt idx="16">
                  <c:v>-4.6693499999999999E-2</c:v>
                </c:pt>
                <c:pt idx="17">
                  <c:v>0.16781599999999999</c:v>
                </c:pt>
                <c:pt idx="18">
                  <c:v>0.28744900000000001</c:v>
                </c:pt>
                <c:pt idx="19">
                  <c:v>7.2537599999999994E-2</c:v>
                </c:pt>
                <c:pt idx="20">
                  <c:v>-0.13239999999999999</c:v>
                </c:pt>
                <c:pt idx="21">
                  <c:v>5.2742800000000001E-3</c:v>
                </c:pt>
                <c:pt idx="22">
                  <c:v>0.25398900000000002</c:v>
                </c:pt>
                <c:pt idx="23">
                  <c:v>0.26922699999999999</c:v>
                </c:pt>
                <c:pt idx="24">
                  <c:v>0.14027200000000001</c:v>
                </c:pt>
                <c:pt idx="25">
                  <c:v>0.107117</c:v>
                </c:pt>
                <c:pt idx="26">
                  <c:v>0.13517599999999999</c:v>
                </c:pt>
                <c:pt idx="27">
                  <c:v>0.111485</c:v>
                </c:pt>
                <c:pt idx="28">
                  <c:v>9.99052E-2</c:v>
                </c:pt>
                <c:pt idx="29">
                  <c:v>0.118325</c:v>
                </c:pt>
                <c:pt idx="30">
                  <c:v>2.3345899999999999E-2</c:v>
                </c:pt>
                <c:pt idx="31">
                  <c:v>-0.14846599999999999</c:v>
                </c:pt>
                <c:pt idx="32">
                  <c:v>-0.115962</c:v>
                </c:pt>
                <c:pt idx="33">
                  <c:v>0.144427</c:v>
                </c:pt>
                <c:pt idx="34">
                  <c:v>0.24776699999999999</c:v>
                </c:pt>
                <c:pt idx="35">
                  <c:v>-3.4094699999999997E-4</c:v>
                </c:pt>
                <c:pt idx="36">
                  <c:v>-0.26183800000000002</c:v>
                </c:pt>
                <c:pt idx="37">
                  <c:v>-0.190911</c:v>
                </c:pt>
                <c:pt idx="38">
                  <c:v>7.5506000000000004E-2</c:v>
                </c:pt>
                <c:pt idx="39">
                  <c:v>0.21669099999999999</c:v>
                </c:pt>
                <c:pt idx="40">
                  <c:v>0.17330300000000001</c:v>
                </c:pt>
                <c:pt idx="41">
                  <c:v>4.7371200000000002E-2</c:v>
                </c:pt>
                <c:pt idx="42">
                  <c:v>-0.12124799999999999</c:v>
                </c:pt>
                <c:pt idx="43">
                  <c:v>-0.25387599999999999</c:v>
                </c:pt>
                <c:pt idx="44">
                  <c:v>-0.20618</c:v>
                </c:pt>
                <c:pt idx="45">
                  <c:v>-2.90405E-2</c:v>
                </c:pt>
                <c:pt idx="46">
                  <c:v>2.9029699999999999E-2</c:v>
                </c:pt>
                <c:pt idx="47">
                  <c:v>-8.9271100000000006E-2</c:v>
                </c:pt>
                <c:pt idx="48">
                  <c:v>-0.170955</c:v>
                </c:pt>
                <c:pt idx="49">
                  <c:v>-0.13511400000000001</c:v>
                </c:pt>
                <c:pt idx="50">
                  <c:v>-0.149535</c:v>
                </c:pt>
                <c:pt idx="51">
                  <c:v>-0.24565999999999999</c:v>
                </c:pt>
                <c:pt idx="52">
                  <c:v>-0.21696099999999999</c:v>
                </c:pt>
                <c:pt idx="53">
                  <c:v>-3.14341E-2</c:v>
                </c:pt>
                <c:pt idx="54">
                  <c:v>5.5419499999999997E-2</c:v>
                </c:pt>
                <c:pt idx="55">
                  <c:v>-5.2279399999999997E-2</c:v>
                </c:pt>
                <c:pt idx="56">
                  <c:v>-0.119353</c:v>
                </c:pt>
                <c:pt idx="57">
                  <c:v>-7.7805299999999999E-3</c:v>
                </c:pt>
                <c:pt idx="58">
                  <c:v>9.78961E-2</c:v>
                </c:pt>
                <c:pt idx="59">
                  <c:v>4.5761200000000002E-2</c:v>
                </c:pt>
                <c:pt idx="60">
                  <c:v>-5.1135300000000002E-2</c:v>
                </c:pt>
                <c:pt idx="61">
                  <c:v>-6.8662200000000007E-2</c:v>
                </c:pt>
                <c:pt idx="62">
                  <c:v>-3.5973699999999997E-2</c:v>
                </c:pt>
                <c:pt idx="63">
                  <c:v>3.0464000000000001E-2</c:v>
                </c:pt>
                <c:pt idx="64">
                  <c:v>0.13059499999999999</c:v>
                </c:pt>
                <c:pt idx="65">
                  <c:v>0.110013</c:v>
                </c:pt>
                <c:pt idx="66">
                  <c:v>-0.13538</c:v>
                </c:pt>
                <c:pt idx="67">
                  <c:v>-0.31848500000000002</c:v>
                </c:pt>
                <c:pt idx="68">
                  <c:v>-8.5324399999999995E-2</c:v>
                </c:pt>
                <c:pt idx="69">
                  <c:v>0.35090700000000002</c:v>
                </c:pt>
                <c:pt idx="70">
                  <c:v>0.43199700000000002</c:v>
                </c:pt>
                <c:pt idx="71">
                  <c:v>0.109588</c:v>
                </c:pt>
                <c:pt idx="72">
                  <c:v>-0.10552400000000001</c:v>
                </c:pt>
                <c:pt idx="73">
                  <c:v>1.6010900000000002E-2</c:v>
                </c:pt>
                <c:pt idx="74">
                  <c:v>0.160771</c:v>
                </c:pt>
                <c:pt idx="75">
                  <c:v>0.13936299999999999</c:v>
                </c:pt>
                <c:pt idx="76">
                  <c:v>0.15875800000000001</c:v>
                </c:pt>
                <c:pt idx="77">
                  <c:v>0.27568599999999999</c:v>
                </c:pt>
                <c:pt idx="78">
                  <c:v>0.224578</c:v>
                </c:pt>
                <c:pt idx="79">
                  <c:v>-1.24295E-2</c:v>
                </c:pt>
                <c:pt idx="80">
                  <c:v>-8.4536799999999995E-2</c:v>
                </c:pt>
                <c:pt idx="81">
                  <c:v>7.8135399999999994E-2</c:v>
                </c:pt>
                <c:pt idx="82">
                  <c:v>0.113983</c:v>
                </c:pt>
                <c:pt idx="83">
                  <c:v>-7.4060299999999996E-2</c:v>
                </c:pt>
                <c:pt idx="84">
                  <c:v>-0.122184</c:v>
                </c:pt>
                <c:pt idx="85">
                  <c:v>7.5533299999999998E-2</c:v>
                </c:pt>
                <c:pt idx="86">
                  <c:v>0.133941</c:v>
                </c:pt>
                <c:pt idx="87">
                  <c:v>-7.6173299999999999E-2</c:v>
                </c:pt>
                <c:pt idx="88">
                  <c:v>-0.14941299999999999</c:v>
                </c:pt>
                <c:pt idx="89">
                  <c:v>7.5197200000000006E-2</c:v>
                </c:pt>
                <c:pt idx="90">
                  <c:v>0.17089799999999999</c:v>
                </c:pt>
                <c:pt idx="91">
                  <c:v>-7.0313399999999998E-2</c:v>
                </c:pt>
                <c:pt idx="92">
                  <c:v>-0.203124</c:v>
                </c:pt>
                <c:pt idx="93">
                  <c:v>5.4688800000000003E-2</c:v>
                </c:pt>
                <c:pt idx="94">
                  <c:v>0.25781199999999999</c:v>
                </c:pt>
                <c:pt idx="95" formatCode="0.00E+00">
                  <c:v>-7.9250400000000004E-7</c:v>
                </c:pt>
                <c:pt idx="96">
                  <c:v>-0.375</c:v>
                </c:pt>
                <c:pt idx="97">
                  <c:v>-0.375</c:v>
                </c:pt>
                <c:pt idx="98">
                  <c:v>-0.125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FA1-4D79-BA48-691E335FE37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velocity!$I$1:$I$102</c:f>
              <c:numCache>
                <c:formatCode>General</c:formatCode>
                <c:ptCount val="102"/>
                <c:pt idx="0">
                  <c:v>7.3932100000000001E-2</c:v>
                </c:pt>
                <c:pt idx="1">
                  <c:v>-0.16932</c:v>
                </c:pt>
                <c:pt idx="2">
                  <c:v>-0.25967299999999999</c:v>
                </c:pt>
                <c:pt idx="3">
                  <c:v>2.5997900000000001E-2</c:v>
                </c:pt>
                <c:pt idx="4">
                  <c:v>0.19558700000000001</c:v>
                </c:pt>
                <c:pt idx="5">
                  <c:v>-1.6167500000000001E-2</c:v>
                </c:pt>
                <c:pt idx="6">
                  <c:v>-0.178976</c:v>
                </c:pt>
                <c:pt idx="7">
                  <c:v>-7.5734299999999999E-3</c:v>
                </c:pt>
                <c:pt idx="8">
                  <c:v>0.13952300000000001</c:v>
                </c:pt>
                <c:pt idx="9">
                  <c:v>-6.9317399999999996E-3</c:v>
                </c:pt>
                <c:pt idx="10">
                  <c:v>-0.13615099999999999</c:v>
                </c:pt>
                <c:pt idx="11">
                  <c:v>1.7265099999999999E-3</c:v>
                </c:pt>
                <c:pt idx="12">
                  <c:v>0.13644999999999999</c:v>
                </c:pt>
                <c:pt idx="13">
                  <c:v>4.1702400000000001E-2</c:v>
                </c:pt>
                <c:pt idx="14">
                  <c:v>-6.1442799999999999E-2</c:v>
                </c:pt>
                <c:pt idx="15">
                  <c:v>-1.25585E-2</c:v>
                </c:pt>
                <c:pt idx="16">
                  <c:v>-2.3940699999999999E-2</c:v>
                </c:pt>
                <c:pt idx="17">
                  <c:v>-0.164469</c:v>
                </c:pt>
                <c:pt idx="18">
                  <c:v>-0.13150899999999999</c:v>
                </c:pt>
                <c:pt idx="19">
                  <c:v>0.14930099999999999</c:v>
                </c:pt>
                <c:pt idx="20">
                  <c:v>0.29882900000000001</c:v>
                </c:pt>
                <c:pt idx="21">
                  <c:v>0.16711400000000001</c:v>
                </c:pt>
                <c:pt idx="22">
                  <c:v>0.12237000000000001</c:v>
                </c:pt>
                <c:pt idx="23">
                  <c:v>0.33347100000000002</c:v>
                </c:pt>
                <c:pt idx="24">
                  <c:v>0.40667300000000001</c:v>
                </c:pt>
                <c:pt idx="25">
                  <c:v>0.11981</c:v>
                </c:pt>
                <c:pt idx="26">
                  <c:v>-0.114453</c:v>
                </c:pt>
                <c:pt idx="27">
                  <c:v>3.5608300000000002E-2</c:v>
                </c:pt>
                <c:pt idx="28">
                  <c:v>0.23200999999999999</c:v>
                </c:pt>
                <c:pt idx="29">
                  <c:v>8.8080699999999998E-2</c:v>
                </c:pt>
                <c:pt idx="30">
                  <c:v>-0.15324099999999999</c:v>
                </c:pt>
                <c:pt idx="31">
                  <c:v>-9.5809699999999998E-2</c:v>
                </c:pt>
                <c:pt idx="32">
                  <c:v>0.108892</c:v>
                </c:pt>
                <c:pt idx="33">
                  <c:v>9.0669899999999998E-2</c:v>
                </c:pt>
                <c:pt idx="34">
                  <c:v>-7.33066E-2</c:v>
                </c:pt>
                <c:pt idx="35">
                  <c:v>-6.60057E-2</c:v>
                </c:pt>
                <c:pt idx="36">
                  <c:v>7.1862599999999999E-2</c:v>
                </c:pt>
                <c:pt idx="37">
                  <c:v>6.4592200000000002E-2</c:v>
                </c:pt>
                <c:pt idx="38">
                  <c:v>-7.3884500000000006E-2</c:v>
                </c:pt>
                <c:pt idx="39">
                  <c:v>-9.7228700000000001E-2</c:v>
                </c:pt>
                <c:pt idx="40">
                  <c:v>2.2712699999999999E-2</c:v>
                </c:pt>
                <c:pt idx="41">
                  <c:v>9.2194799999999993E-2</c:v>
                </c:pt>
                <c:pt idx="42">
                  <c:v>5.2414799999999998E-2</c:v>
                </c:pt>
                <c:pt idx="43">
                  <c:v>1.9338399999999999E-2</c:v>
                </c:pt>
                <c:pt idx="44">
                  <c:v>2.6688300000000002E-2</c:v>
                </c:pt>
                <c:pt idx="45">
                  <c:v>-1.9109600000000001E-2</c:v>
                </c:pt>
                <c:pt idx="46">
                  <c:v>-0.15704699999999999</c:v>
                </c:pt>
                <c:pt idx="47">
                  <c:v>-0.306336</c:v>
                </c:pt>
                <c:pt idx="48">
                  <c:v>-0.35863299999999998</c:v>
                </c:pt>
                <c:pt idx="49">
                  <c:v>-0.27273700000000001</c:v>
                </c:pt>
                <c:pt idx="50">
                  <c:v>-0.13123299999999999</c:v>
                </c:pt>
                <c:pt idx="51">
                  <c:v>-8.4239700000000001E-2</c:v>
                </c:pt>
                <c:pt idx="52">
                  <c:v>-0.14285900000000001</c:v>
                </c:pt>
                <c:pt idx="53">
                  <c:v>-0.12526499999999999</c:v>
                </c:pt>
                <c:pt idx="54">
                  <c:v>3.9304600000000002E-2</c:v>
                </c:pt>
                <c:pt idx="55">
                  <c:v>0.12523999999999999</c:v>
                </c:pt>
                <c:pt idx="56">
                  <c:v>-2.5019400000000001E-2</c:v>
                </c:pt>
                <c:pt idx="57">
                  <c:v>-0.16509099999999999</c:v>
                </c:pt>
                <c:pt idx="58">
                  <c:v>-2.6812099999999998E-2</c:v>
                </c:pt>
                <c:pt idx="59">
                  <c:v>0.17698700000000001</c:v>
                </c:pt>
                <c:pt idx="60">
                  <c:v>8.5883299999999996E-2</c:v>
                </c:pt>
                <c:pt idx="61">
                  <c:v>-0.15873300000000001</c:v>
                </c:pt>
                <c:pt idx="62">
                  <c:v>-0.13727300000000001</c:v>
                </c:pt>
                <c:pt idx="63">
                  <c:v>0.107845</c:v>
                </c:pt>
                <c:pt idx="64">
                  <c:v>0.15440899999999999</c:v>
                </c:pt>
                <c:pt idx="65">
                  <c:v>-4.4527400000000002E-2</c:v>
                </c:pt>
                <c:pt idx="66">
                  <c:v>-0.117174</c:v>
                </c:pt>
                <c:pt idx="67">
                  <c:v>2.0544099999999999E-2</c:v>
                </c:pt>
                <c:pt idx="68">
                  <c:v>5.4014699999999999E-2</c:v>
                </c:pt>
                <c:pt idx="69">
                  <c:v>-8.4262199999999995E-2</c:v>
                </c:pt>
                <c:pt idx="70">
                  <c:v>-8.6425299999999997E-2</c:v>
                </c:pt>
                <c:pt idx="71">
                  <c:v>0.123173</c:v>
                </c:pt>
                <c:pt idx="72">
                  <c:v>0.25411899999999998</c:v>
                </c:pt>
                <c:pt idx="73">
                  <c:v>0.22015999999999999</c:v>
                </c:pt>
                <c:pt idx="74">
                  <c:v>0.253355</c:v>
                </c:pt>
                <c:pt idx="75">
                  <c:v>0.36099300000000001</c:v>
                </c:pt>
                <c:pt idx="76">
                  <c:v>0.27210200000000001</c:v>
                </c:pt>
                <c:pt idx="77">
                  <c:v>1.8353499999999998E-2</c:v>
                </c:pt>
                <c:pt idx="78">
                  <c:v>-4.6770600000000002E-2</c:v>
                </c:pt>
                <c:pt idx="79">
                  <c:v>9.7610299999999997E-2</c:v>
                </c:pt>
                <c:pt idx="80">
                  <c:v>9.6091800000000005E-2</c:v>
                </c:pt>
                <c:pt idx="81">
                  <c:v>-8.7501499999999996E-2</c:v>
                </c:pt>
                <c:pt idx="82">
                  <c:v>-9.8120499999999999E-2</c:v>
                </c:pt>
                <c:pt idx="83">
                  <c:v>9.2741799999999999E-2</c:v>
                </c:pt>
                <c:pt idx="84">
                  <c:v>0.104736</c:v>
                </c:pt>
                <c:pt idx="85">
                  <c:v>-9.8191700000000007E-2</c:v>
                </c:pt>
                <c:pt idx="86">
                  <c:v>-0.112792</c:v>
                </c:pt>
                <c:pt idx="87">
                  <c:v>0.104739</c:v>
                </c:pt>
                <c:pt idx="88">
                  <c:v>0.123047</c:v>
                </c:pt>
                <c:pt idx="89">
                  <c:v>-0.11279400000000001</c:v>
                </c:pt>
                <c:pt idx="90">
                  <c:v>-0.13671800000000001</c:v>
                </c:pt>
                <c:pt idx="91">
                  <c:v>0.123048</c:v>
                </c:pt>
                <c:pt idx="92">
                  <c:v>0.15625</c:v>
                </c:pt>
                <c:pt idx="93">
                  <c:v>-0.13671900000000001</c:v>
                </c:pt>
                <c:pt idx="94">
                  <c:v>-0.187499</c:v>
                </c:pt>
                <c:pt idx="95">
                  <c:v>0.156251</c:v>
                </c:pt>
                <c:pt idx="96">
                  <c:v>0.25</c:v>
                </c:pt>
                <c:pt idx="97">
                  <c:v>-0.187499</c:v>
                </c:pt>
                <c:pt idx="98">
                  <c:v>-0.5</c:v>
                </c:pt>
                <c:pt idx="99">
                  <c:v>-0.25000099999999997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A1-4D79-BA48-691E335FE37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velocity!$J$1:$J$102</c:f>
              <c:numCache>
                <c:formatCode>General</c:formatCode>
                <c:ptCount val="102"/>
                <c:pt idx="0">
                  <c:v>-0.228135</c:v>
                </c:pt>
                <c:pt idx="1">
                  <c:v>0.14136199999999999</c:v>
                </c:pt>
                <c:pt idx="2">
                  <c:v>0.20017699999999999</c:v>
                </c:pt>
                <c:pt idx="3">
                  <c:v>-0.20085800000000001</c:v>
                </c:pt>
                <c:pt idx="4">
                  <c:v>-0.37503599999999998</c:v>
                </c:pt>
                <c:pt idx="5">
                  <c:v>2.1408699999999999E-2</c:v>
                </c:pt>
                <c:pt idx="6">
                  <c:v>0.38027699999999998</c:v>
                </c:pt>
                <c:pt idx="7">
                  <c:v>0.179894</c:v>
                </c:pt>
                <c:pt idx="8">
                  <c:v>-0.207957</c:v>
                </c:pt>
                <c:pt idx="9">
                  <c:v>-0.24832699999999999</c:v>
                </c:pt>
                <c:pt idx="10">
                  <c:v>-4.7301700000000002E-2</c:v>
                </c:pt>
                <c:pt idx="11">
                  <c:v>6.4873899999999998E-2</c:v>
                </c:pt>
                <c:pt idx="12">
                  <c:v>0.113902</c:v>
                </c:pt>
                <c:pt idx="13">
                  <c:v>0.185478</c:v>
                </c:pt>
                <c:pt idx="14">
                  <c:v>0.113278</c:v>
                </c:pt>
                <c:pt idx="15">
                  <c:v>-0.13364200000000001</c:v>
                </c:pt>
                <c:pt idx="16">
                  <c:v>-0.25947900000000002</c:v>
                </c:pt>
                <c:pt idx="17">
                  <c:v>-0.14977699999999999</c:v>
                </c:pt>
                <c:pt idx="18">
                  <c:v>-5.4766700000000001E-2</c:v>
                </c:pt>
                <c:pt idx="19">
                  <c:v>-3.6498099999999999E-2</c:v>
                </c:pt>
                <c:pt idx="20">
                  <c:v>0.16757</c:v>
                </c:pt>
                <c:pt idx="21">
                  <c:v>0.50289700000000004</c:v>
                </c:pt>
                <c:pt idx="22">
                  <c:v>0.50244200000000006</c:v>
                </c:pt>
                <c:pt idx="23">
                  <c:v>0.121915</c:v>
                </c:pt>
                <c:pt idx="24">
                  <c:v>-4.7054800000000001E-2</c:v>
                </c:pt>
                <c:pt idx="25">
                  <c:v>0.237702</c:v>
                </c:pt>
                <c:pt idx="26">
                  <c:v>0.40456700000000001</c:v>
                </c:pt>
                <c:pt idx="27">
                  <c:v>5.2412199999999999E-2</c:v>
                </c:pt>
                <c:pt idx="28">
                  <c:v>-0.31654700000000002</c:v>
                </c:pt>
                <c:pt idx="29">
                  <c:v>-0.13694799999999999</c:v>
                </c:pt>
                <c:pt idx="30">
                  <c:v>0.267679</c:v>
                </c:pt>
                <c:pt idx="31">
                  <c:v>0.25138700000000003</c:v>
                </c:pt>
                <c:pt idx="32">
                  <c:v>-0.11210100000000001</c:v>
                </c:pt>
                <c:pt idx="33">
                  <c:v>-0.25459700000000002</c:v>
                </c:pt>
                <c:pt idx="34">
                  <c:v>-5.1825400000000001E-2</c:v>
                </c:pt>
                <c:pt idx="35">
                  <c:v>0.129465</c:v>
                </c:pt>
                <c:pt idx="36">
                  <c:v>0.115285</c:v>
                </c:pt>
                <c:pt idx="37">
                  <c:v>5.7682400000000002E-2</c:v>
                </c:pt>
                <c:pt idx="38">
                  <c:v>6.9901099999999999E-3</c:v>
                </c:pt>
                <c:pt idx="39">
                  <c:v>-0.12457699999999999</c:v>
                </c:pt>
                <c:pt idx="40">
                  <c:v>-0.228796</c:v>
                </c:pt>
                <c:pt idx="41">
                  <c:v>-8.1506099999999998E-2</c:v>
                </c:pt>
                <c:pt idx="42">
                  <c:v>0.239484</c:v>
                </c:pt>
                <c:pt idx="43">
                  <c:v>0.37340499999999999</c:v>
                </c:pt>
                <c:pt idx="44">
                  <c:v>0.15326000000000001</c:v>
                </c:pt>
                <c:pt idx="45">
                  <c:v>-0.19345699999999999</c:v>
                </c:pt>
                <c:pt idx="46">
                  <c:v>-0.36582700000000001</c:v>
                </c:pt>
                <c:pt idx="47">
                  <c:v>-0.32941599999999999</c:v>
                </c:pt>
                <c:pt idx="48">
                  <c:v>-0.26992500000000003</c:v>
                </c:pt>
                <c:pt idx="49">
                  <c:v>-0.29914200000000002</c:v>
                </c:pt>
                <c:pt idx="50">
                  <c:v>-0.301954</c:v>
                </c:pt>
                <c:pt idx="51">
                  <c:v>-0.134045</c:v>
                </c:pt>
                <c:pt idx="52">
                  <c:v>8.3669400000000005E-2</c:v>
                </c:pt>
                <c:pt idx="53">
                  <c:v>7.4855199999999997E-2</c:v>
                </c:pt>
                <c:pt idx="54">
                  <c:v>-0.134079</c:v>
                </c:pt>
                <c:pt idx="55">
                  <c:v>-0.16963</c:v>
                </c:pt>
                <c:pt idx="56">
                  <c:v>8.9689199999999997E-2</c:v>
                </c:pt>
                <c:pt idx="57">
                  <c:v>0.23430000000000001</c:v>
                </c:pt>
                <c:pt idx="58">
                  <c:v>-2.0480000000000002E-2</c:v>
                </c:pt>
                <c:pt idx="59">
                  <c:v>-0.28159200000000001</c:v>
                </c:pt>
                <c:pt idx="60">
                  <c:v>-8.4124599999999994E-2</c:v>
                </c:pt>
                <c:pt idx="61">
                  <c:v>0.28334999999999999</c:v>
                </c:pt>
                <c:pt idx="62">
                  <c:v>0.20874300000000001</c:v>
                </c:pt>
                <c:pt idx="63">
                  <c:v>-0.21188100000000001</c:v>
                </c:pt>
                <c:pt idx="64">
                  <c:v>-0.312778</c:v>
                </c:pt>
                <c:pt idx="65">
                  <c:v>5.3511700000000002E-2</c:v>
                </c:pt>
                <c:pt idx="66">
                  <c:v>0.32176199999999999</c:v>
                </c:pt>
                <c:pt idx="67">
                  <c:v>0.15107699999999999</c:v>
                </c:pt>
                <c:pt idx="68">
                  <c:v>-0.150141</c:v>
                </c:pt>
                <c:pt idx="69">
                  <c:v>-0.24720300000000001</c:v>
                </c:pt>
                <c:pt idx="70">
                  <c:v>-0.18132400000000001</c:v>
                </c:pt>
                <c:pt idx="71">
                  <c:v>-2.05463E-2</c:v>
                </c:pt>
                <c:pt idx="72">
                  <c:v>0.28395100000000001</c:v>
                </c:pt>
                <c:pt idx="73">
                  <c:v>0.558616</c:v>
                </c:pt>
                <c:pt idx="74">
                  <c:v>0.49482599999999999</c:v>
                </c:pt>
                <c:pt idx="75">
                  <c:v>0.18956400000000001</c:v>
                </c:pt>
                <c:pt idx="76">
                  <c:v>5.5731700000000002E-2</c:v>
                </c:pt>
                <c:pt idx="77">
                  <c:v>0.13827</c:v>
                </c:pt>
                <c:pt idx="78">
                  <c:v>0.10089099999999999</c:v>
                </c:pt>
                <c:pt idx="79">
                  <c:v>-8.4148700000000007E-2</c:v>
                </c:pt>
                <c:pt idx="80">
                  <c:v>-8.7429699999999999E-2</c:v>
                </c:pt>
                <c:pt idx="81">
                  <c:v>9.2810699999999996E-2</c:v>
                </c:pt>
                <c:pt idx="82">
                  <c:v>9.2739199999999994E-2</c:v>
                </c:pt>
                <c:pt idx="83">
                  <c:v>-9.8192100000000004E-2</c:v>
                </c:pt>
                <c:pt idx="84">
                  <c:v>-9.8189299999999993E-2</c:v>
                </c:pt>
                <c:pt idx="85">
                  <c:v>0.104739</c:v>
                </c:pt>
                <c:pt idx="86">
                  <c:v>0.104737</c:v>
                </c:pt>
                <c:pt idx="87">
                  <c:v>-0.11279400000000001</c:v>
                </c:pt>
                <c:pt idx="88">
                  <c:v>-0.112792</c:v>
                </c:pt>
                <c:pt idx="89">
                  <c:v>0.12304900000000001</c:v>
                </c:pt>
                <c:pt idx="90">
                  <c:v>0.123047</c:v>
                </c:pt>
                <c:pt idx="91">
                  <c:v>-0.13671900000000001</c:v>
                </c:pt>
                <c:pt idx="92">
                  <c:v>-0.13671800000000001</c:v>
                </c:pt>
                <c:pt idx="93">
                  <c:v>0.156251</c:v>
                </c:pt>
                <c:pt idx="94">
                  <c:v>0.156251</c:v>
                </c:pt>
                <c:pt idx="95">
                  <c:v>-0.1875</c:v>
                </c:pt>
                <c:pt idx="96">
                  <c:v>-0.1875</c:v>
                </c:pt>
                <c:pt idx="97">
                  <c:v>0.249999</c:v>
                </c:pt>
                <c:pt idx="98">
                  <c:v>0.25000099999999997</c:v>
                </c:pt>
                <c:pt idx="99">
                  <c:v>-0.499998</c:v>
                </c:pt>
                <c:pt idx="100">
                  <c:v>-1</c:v>
                </c:pt>
                <c:pt idx="101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FA1-4D79-BA48-691E335FE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5160671"/>
        <c:axId val="862870479"/>
      </c:lineChart>
      <c:catAx>
        <c:axId val="725160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2870479"/>
        <c:crosses val="autoZero"/>
        <c:auto val="1"/>
        <c:lblAlgn val="ctr"/>
        <c:lblOffset val="100"/>
        <c:noMultiLvlLbl val="0"/>
      </c:catAx>
      <c:valAx>
        <c:axId val="86287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516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Напряжение</a:t>
            </a:r>
            <a:r>
              <a:rPr lang="ru-RU" baseline="0"/>
              <a:t> ХХ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sigmaXX!$A$1:$A$102</c:f>
              <c:numCache>
                <c:formatCode>0.00E+00</c:formatCode>
                <c:ptCount val="102"/>
                <c:pt idx="0">
                  <c:v>113543000</c:v>
                </c:pt>
                <c:pt idx="1">
                  <c:v>96889200</c:v>
                </c:pt>
                <c:pt idx="2">
                  <c:v>44461700</c:v>
                </c:pt>
                <c:pt idx="3">
                  <c:v>-122135000</c:v>
                </c:pt>
                <c:pt idx="4">
                  <c:v>-312244000</c:v>
                </c:pt>
                <c:pt idx="5">
                  <c:v>-290056000</c:v>
                </c:pt>
                <c:pt idx="6">
                  <c:v>6836580</c:v>
                </c:pt>
                <c:pt idx="7">
                  <c:v>320564000</c:v>
                </c:pt>
                <c:pt idx="8">
                  <c:v>381610000</c:v>
                </c:pt>
                <c:pt idx="9">
                  <c:v>260834000</c:v>
                </c:pt>
                <c:pt idx="10">
                  <c:v>233763000</c:v>
                </c:pt>
                <c:pt idx="11">
                  <c:v>352127000</c:v>
                </c:pt>
                <c:pt idx="12">
                  <c:v>380320000</c:v>
                </c:pt>
                <c:pt idx="13">
                  <c:v>186824000</c:v>
                </c:pt>
                <c:pt idx="14">
                  <c:v>-35485900</c:v>
                </c:pt>
                <c:pt idx="15">
                  <c:v>-57202000</c:v>
                </c:pt>
                <c:pt idx="16">
                  <c:v>66645300</c:v>
                </c:pt>
                <c:pt idx="17">
                  <c:v>124990000</c:v>
                </c:pt>
                <c:pt idx="18">
                  <c:v>60814400</c:v>
                </c:pt>
                <c:pt idx="19">
                  <c:v>-25990000</c:v>
                </c:pt>
                <c:pt idx="20">
                  <c:v>-78589400</c:v>
                </c:pt>
                <c:pt idx="21">
                  <c:v>-94848700</c:v>
                </c:pt>
                <c:pt idx="22">
                  <c:v>-24890300</c:v>
                </c:pt>
                <c:pt idx="23">
                  <c:v>133462000</c:v>
                </c:pt>
                <c:pt idx="24">
                  <c:v>201403000</c:v>
                </c:pt>
                <c:pt idx="25">
                  <c:v>18614500</c:v>
                </c:pt>
                <c:pt idx="26">
                  <c:v>-250342000</c:v>
                </c:pt>
                <c:pt idx="27">
                  <c:v>-264554000</c:v>
                </c:pt>
                <c:pt idx="28">
                  <c:v>17477500</c:v>
                </c:pt>
                <c:pt idx="29">
                  <c:v>267015000</c:v>
                </c:pt>
                <c:pt idx="30">
                  <c:v>248576000</c:v>
                </c:pt>
                <c:pt idx="31">
                  <c:v>90816700</c:v>
                </c:pt>
                <c:pt idx="32">
                  <c:v>-14771400</c:v>
                </c:pt>
                <c:pt idx="33">
                  <c:v>-118637000</c:v>
                </c:pt>
                <c:pt idx="34">
                  <c:v>-323222000</c:v>
                </c:pt>
                <c:pt idx="35">
                  <c:v>-500372000</c:v>
                </c:pt>
                <c:pt idx="36">
                  <c:v>-451219000</c:v>
                </c:pt>
                <c:pt idx="37">
                  <c:v>-234952000</c:v>
                </c:pt>
                <c:pt idx="38">
                  <c:v>-98228600</c:v>
                </c:pt>
                <c:pt idx="39">
                  <c:v>-123888000</c:v>
                </c:pt>
                <c:pt idx="40">
                  <c:v>-156893000</c:v>
                </c:pt>
                <c:pt idx="41">
                  <c:v>-72923100</c:v>
                </c:pt>
                <c:pt idx="42">
                  <c:v>53931300</c:v>
                </c:pt>
                <c:pt idx="43">
                  <c:v>83252000</c:v>
                </c:pt>
                <c:pt idx="44">
                  <c:v>-6700950</c:v>
                </c:pt>
                <c:pt idx="45">
                  <c:v>-102871000</c:v>
                </c:pt>
                <c:pt idx="46">
                  <c:v>-79056100</c:v>
                </c:pt>
                <c:pt idx="47">
                  <c:v>61161400</c:v>
                </c:pt>
                <c:pt idx="48">
                  <c:v>151939000</c:v>
                </c:pt>
                <c:pt idx="49">
                  <c:v>45231900</c:v>
                </c:pt>
                <c:pt idx="50">
                  <c:v>-157715000</c:v>
                </c:pt>
                <c:pt idx="51">
                  <c:v>-182842000</c:v>
                </c:pt>
                <c:pt idx="52">
                  <c:v>43089500</c:v>
                </c:pt>
                <c:pt idx="53">
                  <c:v>247981000</c:v>
                </c:pt>
                <c:pt idx="54">
                  <c:v>166296000</c:v>
                </c:pt>
                <c:pt idx="55">
                  <c:v>-106083000</c:v>
                </c:pt>
                <c:pt idx="56">
                  <c:v>-269224000</c:v>
                </c:pt>
                <c:pt idx="57">
                  <c:v>-206074000</c:v>
                </c:pt>
                <c:pt idx="58">
                  <c:v>-21701500</c:v>
                </c:pt>
                <c:pt idx="59">
                  <c:v>193990000</c:v>
                </c:pt>
                <c:pt idx="60">
                  <c:v>409418000</c:v>
                </c:pt>
                <c:pt idx="61">
                  <c:v>520136000</c:v>
                </c:pt>
                <c:pt idx="62">
                  <c:v>423822000</c:v>
                </c:pt>
                <c:pt idx="63">
                  <c:v>220179000</c:v>
                </c:pt>
                <c:pt idx="64">
                  <c:v>114695000</c:v>
                </c:pt>
                <c:pt idx="65">
                  <c:v>121159000</c:v>
                </c:pt>
                <c:pt idx="66">
                  <c:v>78596200</c:v>
                </c:pt>
                <c:pt idx="67">
                  <c:v>-34815500</c:v>
                </c:pt>
                <c:pt idx="68">
                  <c:v>-58057800</c:v>
                </c:pt>
                <c:pt idx="69">
                  <c:v>40564400</c:v>
                </c:pt>
                <c:pt idx="70">
                  <c:v>75940000</c:v>
                </c:pt>
                <c:pt idx="71">
                  <c:v>-29579000</c:v>
                </c:pt>
                <c:pt idx="72">
                  <c:v>-92100800</c:v>
                </c:pt>
                <c:pt idx="73">
                  <c:v>12107700</c:v>
                </c:pt>
                <c:pt idx="74">
                  <c:v>108563000</c:v>
                </c:pt>
                <c:pt idx="75">
                  <c:v>16185400</c:v>
                </c:pt>
                <c:pt idx="76">
                  <c:v>-121410000</c:v>
                </c:pt>
                <c:pt idx="77">
                  <c:v>-59778000</c:v>
                </c:pt>
                <c:pt idx="78">
                  <c:v>121988000</c:v>
                </c:pt>
                <c:pt idx="79">
                  <c:v>122611000</c:v>
                </c:pt>
                <c:pt idx="80">
                  <c:v>-91690900</c:v>
                </c:pt>
                <c:pt idx="81">
                  <c:v>-201087000</c:v>
                </c:pt>
                <c:pt idx="82">
                  <c:v>-6017960</c:v>
                </c:pt>
                <c:pt idx="83">
                  <c:v>257937000</c:v>
                </c:pt>
                <c:pt idx="84">
                  <c:v>224287000</c:v>
                </c:pt>
                <c:pt idx="85">
                  <c:v>-135627000</c:v>
                </c:pt>
                <c:pt idx="86">
                  <c:v>-505225000</c:v>
                </c:pt>
                <c:pt idx="87">
                  <c:v>-607485000</c:v>
                </c:pt>
                <c:pt idx="88">
                  <c:v>-453113000</c:v>
                </c:pt>
                <c:pt idx="89">
                  <c:v>-229993000</c:v>
                </c:pt>
                <c:pt idx="90">
                  <c:v>-78747500</c:v>
                </c:pt>
                <c:pt idx="91">
                  <c:v>-16666100</c:v>
                </c:pt>
                <c:pt idx="92">
                  <c:v>-1666600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0A-435C-8F9F-01016CFC39C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sigmaXX!$B$1:$B$102</c:f>
              <c:numCache>
                <c:formatCode>0.00E+00</c:formatCode>
                <c:ptCount val="102"/>
                <c:pt idx="0">
                  <c:v>101024000</c:v>
                </c:pt>
                <c:pt idx="1">
                  <c:v>25341900</c:v>
                </c:pt>
                <c:pt idx="2">
                  <c:v>-183878000</c:v>
                </c:pt>
                <c:pt idx="3">
                  <c:v>-169159000</c:v>
                </c:pt>
                <c:pt idx="4">
                  <c:v>112351000</c:v>
                </c:pt>
                <c:pt idx="5">
                  <c:v>259352000</c:v>
                </c:pt>
                <c:pt idx="6">
                  <c:v>40507300</c:v>
                </c:pt>
                <c:pt idx="7">
                  <c:v>-184800000</c:v>
                </c:pt>
                <c:pt idx="8">
                  <c:v>17965100</c:v>
                </c:pt>
                <c:pt idx="9">
                  <c:v>448244000</c:v>
                </c:pt>
                <c:pt idx="10">
                  <c:v>524633000</c:v>
                </c:pt>
                <c:pt idx="11">
                  <c:v>171786000</c:v>
                </c:pt>
                <c:pt idx="12">
                  <c:v>-63061300</c:v>
                </c:pt>
                <c:pt idx="13">
                  <c:v>129197000</c:v>
                </c:pt>
                <c:pt idx="14">
                  <c:v>365703000</c:v>
                </c:pt>
                <c:pt idx="15">
                  <c:v>233925000</c:v>
                </c:pt>
                <c:pt idx="16">
                  <c:v>-64360800</c:v>
                </c:pt>
                <c:pt idx="17">
                  <c:v>-120050000</c:v>
                </c:pt>
                <c:pt idx="18">
                  <c:v>15555900</c:v>
                </c:pt>
                <c:pt idx="19">
                  <c:v>42420200</c:v>
                </c:pt>
                <c:pt idx="20">
                  <c:v>-5909150</c:v>
                </c:pt>
                <c:pt idx="21">
                  <c:v>77587200</c:v>
                </c:pt>
                <c:pt idx="22">
                  <c:v>151897000</c:v>
                </c:pt>
                <c:pt idx="23">
                  <c:v>-47361000</c:v>
                </c:pt>
                <c:pt idx="24">
                  <c:v>-300056000</c:v>
                </c:pt>
                <c:pt idx="25">
                  <c:v>-153723000</c:v>
                </c:pt>
                <c:pt idx="26">
                  <c:v>259150000</c:v>
                </c:pt>
                <c:pt idx="27">
                  <c:v>327932000</c:v>
                </c:pt>
                <c:pt idx="28">
                  <c:v>-47508900</c:v>
                </c:pt>
                <c:pt idx="29">
                  <c:v>-268940000</c:v>
                </c:pt>
                <c:pt idx="30">
                  <c:v>-30064900</c:v>
                </c:pt>
                <c:pt idx="31">
                  <c:v>195159000</c:v>
                </c:pt>
                <c:pt idx="32">
                  <c:v>-11325700</c:v>
                </c:pt>
                <c:pt idx="33">
                  <c:v>-320076000</c:v>
                </c:pt>
                <c:pt idx="34">
                  <c:v>-268352000</c:v>
                </c:pt>
                <c:pt idx="35">
                  <c:v>-47764300</c:v>
                </c:pt>
                <c:pt idx="36">
                  <c:v>-116993000</c:v>
                </c:pt>
                <c:pt idx="37">
                  <c:v>-394038000</c:v>
                </c:pt>
                <c:pt idx="38">
                  <c:v>-422996000</c:v>
                </c:pt>
                <c:pt idx="39">
                  <c:v>-138578000</c:v>
                </c:pt>
                <c:pt idx="40">
                  <c:v>77055800</c:v>
                </c:pt>
                <c:pt idx="41">
                  <c:v>12846500</c:v>
                </c:pt>
                <c:pt idx="42">
                  <c:v>-141136000</c:v>
                </c:pt>
                <c:pt idx="43">
                  <c:v>-155296000</c:v>
                </c:pt>
                <c:pt idx="44">
                  <c:v>-19135700</c:v>
                </c:pt>
                <c:pt idx="45">
                  <c:v>137100000</c:v>
                </c:pt>
                <c:pt idx="46">
                  <c:v>153749000</c:v>
                </c:pt>
                <c:pt idx="47">
                  <c:v>-37718200</c:v>
                </c:pt>
                <c:pt idx="48">
                  <c:v>-243032000</c:v>
                </c:pt>
                <c:pt idx="49">
                  <c:v>-147247000</c:v>
                </c:pt>
                <c:pt idx="50">
                  <c:v>197924000</c:v>
                </c:pt>
                <c:pt idx="51">
                  <c:v>319276000</c:v>
                </c:pt>
                <c:pt idx="52">
                  <c:v>1010080</c:v>
                </c:pt>
                <c:pt idx="53">
                  <c:v>-325173000</c:v>
                </c:pt>
                <c:pt idx="54">
                  <c:v>-215093000</c:v>
                </c:pt>
                <c:pt idx="55">
                  <c:v>112395000</c:v>
                </c:pt>
                <c:pt idx="56">
                  <c:v>183356000</c:v>
                </c:pt>
                <c:pt idx="57">
                  <c:v>36373200</c:v>
                </c:pt>
                <c:pt idx="58">
                  <c:v>40935900</c:v>
                </c:pt>
                <c:pt idx="59">
                  <c:v>193463000</c:v>
                </c:pt>
                <c:pt idx="60">
                  <c:v>199998000</c:v>
                </c:pt>
                <c:pt idx="61">
                  <c:v>106070000</c:v>
                </c:pt>
                <c:pt idx="62">
                  <c:v>209163000</c:v>
                </c:pt>
                <c:pt idx="63">
                  <c:v>416499000</c:v>
                </c:pt>
                <c:pt idx="64">
                  <c:v>338591000</c:v>
                </c:pt>
                <c:pt idx="65">
                  <c:v>23104600</c:v>
                </c:pt>
                <c:pt idx="66">
                  <c:v>-63101800</c:v>
                </c:pt>
                <c:pt idx="67">
                  <c:v>145524000</c:v>
                </c:pt>
                <c:pt idx="68">
                  <c:v>185672000</c:v>
                </c:pt>
                <c:pt idx="69">
                  <c:v>-85928900</c:v>
                </c:pt>
                <c:pt idx="70">
                  <c:v>-205850000</c:v>
                </c:pt>
                <c:pt idx="71">
                  <c:v>56415700</c:v>
                </c:pt>
                <c:pt idx="72">
                  <c:v>241360000</c:v>
                </c:pt>
                <c:pt idx="73">
                  <c:v>-3398410</c:v>
                </c:pt>
                <c:pt idx="74">
                  <c:v>-269104000</c:v>
                </c:pt>
                <c:pt idx="75">
                  <c:v>-74250400</c:v>
                </c:pt>
                <c:pt idx="76">
                  <c:v>277046000</c:v>
                </c:pt>
                <c:pt idx="77">
                  <c:v>180490000</c:v>
                </c:pt>
                <c:pt idx="78">
                  <c:v>-240299000</c:v>
                </c:pt>
                <c:pt idx="79">
                  <c:v>-307239000</c:v>
                </c:pt>
                <c:pt idx="80">
                  <c:v>118120000</c:v>
                </c:pt>
                <c:pt idx="81">
                  <c:v>407845000</c:v>
                </c:pt>
                <c:pt idx="82">
                  <c:v>131753000</c:v>
                </c:pt>
                <c:pt idx="83">
                  <c:v>-337274000</c:v>
                </c:pt>
                <c:pt idx="84">
                  <c:v>-428243000</c:v>
                </c:pt>
                <c:pt idx="85">
                  <c:v>-154994000</c:v>
                </c:pt>
                <c:pt idx="86">
                  <c:v>29450700</c:v>
                </c:pt>
                <c:pt idx="87">
                  <c:v>-94219400</c:v>
                </c:pt>
                <c:pt idx="88">
                  <c:v>-315619000</c:v>
                </c:pt>
                <c:pt idx="89">
                  <c:v>-373741000</c:v>
                </c:pt>
                <c:pt idx="90">
                  <c:v>-257076000</c:v>
                </c:pt>
                <c:pt idx="91">
                  <c:v>-110830000</c:v>
                </c:pt>
                <c:pt idx="92">
                  <c:v>-28332400</c:v>
                </c:pt>
                <c:pt idx="93">
                  <c:v>-3333210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0A-435C-8F9F-01016CFC39C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sigmaXX!$C$1:$C$102</c:f>
              <c:numCache>
                <c:formatCode>0.00E+00</c:formatCode>
                <c:ptCount val="102"/>
                <c:pt idx="0">
                  <c:v>-354647000</c:v>
                </c:pt>
                <c:pt idx="1">
                  <c:v>-313281000</c:v>
                </c:pt>
                <c:pt idx="2">
                  <c:v>35661100</c:v>
                </c:pt>
                <c:pt idx="3">
                  <c:v>317400000</c:v>
                </c:pt>
                <c:pt idx="4">
                  <c:v>267930000</c:v>
                </c:pt>
                <c:pt idx="5">
                  <c:v>77065600</c:v>
                </c:pt>
                <c:pt idx="6">
                  <c:v>61254000</c:v>
                </c:pt>
                <c:pt idx="7">
                  <c:v>165982000</c:v>
                </c:pt>
                <c:pt idx="8">
                  <c:v>109349000</c:v>
                </c:pt>
                <c:pt idx="9">
                  <c:v>-72125400</c:v>
                </c:pt>
                <c:pt idx="10">
                  <c:v>-42972200</c:v>
                </c:pt>
                <c:pt idx="11">
                  <c:v>227447000</c:v>
                </c:pt>
                <c:pt idx="12">
                  <c:v>347770000</c:v>
                </c:pt>
                <c:pt idx="13">
                  <c:v>160067000</c:v>
                </c:pt>
                <c:pt idx="14">
                  <c:v>30320900</c:v>
                </c:pt>
                <c:pt idx="15">
                  <c:v>192036000</c:v>
                </c:pt>
                <c:pt idx="16">
                  <c:v>289828000</c:v>
                </c:pt>
                <c:pt idx="17">
                  <c:v>17500400</c:v>
                </c:pt>
                <c:pt idx="18">
                  <c:v>-247186000</c:v>
                </c:pt>
                <c:pt idx="19">
                  <c:v>-39557100</c:v>
                </c:pt>
                <c:pt idx="20">
                  <c:v>330423000</c:v>
                </c:pt>
                <c:pt idx="21">
                  <c:v>231651000</c:v>
                </c:pt>
                <c:pt idx="22">
                  <c:v>-218453000</c:v>
                </c:pt>
                <c:pt idx="23">
                  <c:v>-335057000</c:v>
                </c:pt>
                <c:pt idx="24">
                  <c:v>-3458030</c:v>
                </c:pt>
                <c:pt idx="25">
                  <c:v>207020000</c:v>
                </c:pt>
                <c:pt idx="26">
                  <c:v>80460200</c:v>
                </c:pt>
                <c:pt idx="27">
                  <c:v>31967800</c:v>
                </c:pt>
                <c:pt idx="28">
                  <c:v>195527000</c:v>
                </c:pt>
                <c:pt idx="29">
                  <c:v>115718000</c:v>
                </c:pt>
                <c:pt idx="30">
                  <c:v>-336007000</c:v>
                </c:pt>
                <c:pt idx="31">
                  <c:v>-563919000</c:v>
                </c:pt>
                <c:pt idx="32">
                  <c:v>-212411000</c:v>
                </c:pt>
                <c:pt idx="33">
                  <c:v>199435000</c:v>
                </c:pt>
                <c:pt idx="34">
                  <c:v>124245000</c:v>
                </c:pt>
                <c:pt idx="35">
                  <c:v>-174789000</c:v>
                </c:pt>
                <c:pt idx="36">
                  <c:v>-198401000</c:v>
                </c:pt>
                <c:pt idx="37">
                  <c:v>-56948300</c:v>
                </c:pt>
                <c:pt idx="38">
                  <c:v>-121011000</c:v>
                </c:pt>
                <c:pt idx="39">
                  <c:v>-290836000</c:v>
                </c:pt>
                <c:pt idx="40">
                  <c:v>-248682000</c:v>
                </c:pt>
                <c:pt idx="41">
                  <c:v>-80931500</c:v>
                </c:pt>
                <c:pt idx="42">
                  <c:v>-56556700</c:v>
                </c:pt>
                <c:pt idx="43">
                  <c:v>-93203600</c:v>
                </c:pt>
                <c:pt idx="44">
                  <c:v>8580750</c:v>
                </c:pt>
                <c:pt idx="45">
                  <c:v>97897100</c:v>
                </c:pt>
                <c:pt idx="46">
                  <c:v>-29678900</c:v>
                </c:pt>
                <c:pt idx="47">
                  <c:v>-164290000</c:v>
                </c:pt>
                <c:pt idx="48">
                  <c:v>-35805300</c:v>
                </c:pt>
                <c:pt idx="49">
                  <c:v>159048000</c:v>
                </c:pt>
                <c:pt idx="50">
                  <c:v>105924000</c:v>
                </c:pt>
                <c:pt idx="51">
                  <c:v>-57842800</c:v>
                </c:pt>
                <c:pt idx="52">
                  <c:v>-56904000</c:v>
                </c:pt>
                <c:pt idx="53">
                  <c:v>-25798700</c:v>
                </c:pt>
                <c:pt idx="54">
                  <c:v>-161667000</c:v>
                </c:pt>
                <c:pt idx="55">
                  <c:v>-182180000</c:v>
                </c:pt>
                <c:pt idx="56">
                  <c:v>200046000</c:v>
                </c:pt>
                <c:pt idx="57">
                  <c:v>581913000</c:v>
                </c:pt>
                <c:pt idx="58">
                  <c:v>399503000</c:v>
                </c:pt>
                <c:pt idx="59">
                  <c:v>-99048200</c:v>
                </c:pt>
                <c:pt idx="60">
                  <c:v>-210349000</c:v>
                </c:pt>
                <c:pt idx="61">
                  <c:v>86047600</c:v>
                </c:pt>
                <c:pt idx="62">
                  <c:v>202991000</c:v>
                </c:pt>
                <c:pt idx="63">
                  <c:v>42329800</c:v>
                </c:pt>
                <c:pt idx="64">
                  <c:v>87328400</c:v>
                </c:pt>
                <c:pt idx="65">
                  <c:v>383612000</c:v>
                </c:pt>
                <c:pt idx="66">
                  <c:v>384865000</c:v>
                </c:pt>
                <c:pt idx="67">
                  <c:v>-11093100</c:v>
                </c:pt>
                <c:pt idx="68">
                  <c:v>-194097000</c:v>
                </c:pt>
                <c:pt idx="69">
                  <c:v>90937900</c:v>
                </c:pt>
                <c:pt idx="70">
                  <c:v>276733000</c:v>
                </c:pt>
                <c:pt idx="71">
                  <c:v>-12231200</c:v>
                </c:pt>
                <c:pt idx="72">
                  <c:v>-284587000</c:v>
                </c:pt>
                <c:pt idx="73">
                  <c:v>-60798200</c:v>
                </c:pt>
                <c:pt idx="74">
                  <c:v>274349000</c:v>
                </c:pt>
                <c:pt idx="75">
                  <c:v>148200000</c:v>
                </c:pt>
                <c:pt idx="76">
                  <c:v>-220204000</c:v>
                </c:pt>
                <c:pt idx="77">
                  <c:v>-227710000</c:v>
                </c:pt>
                <c:pt idx="78">
                  <c:v>105114000</c:v>
                </c:pt>
                <c:pt idx="79">
                  <c:v>247509000</c:v>
                </c:pt>
                <c:pt idx="80">
                  <c:v>56665600</c:v>
                </c:pt>
                <c:pt idx="81">
                  <c:v>-114862000</c:v>
                </c:pt>
                <c:pt idx="82">
                  <c:v>-116345000</c:v>
                </c:pt>
                <c:pt idx="83">
                  <c:v>-176366000</c:v>
                </c:pt>
                <c:pt idx="84">
                  <c:v>-352337000</c:v>
                </c:pt>
                <c:pt idx="85">
                  <c:v>-351968000</c:v>
                </c:pt>
                <c:pt idx="86">
                  <c:v>-52104200</c:v>
                </c:pt>
                <c:pt idx="87">
                  <c:v>223588000</c:v>
                </c:pt>
                <c:pt idx="88">
                  <c:v>148430000</c:v>
                </c:pt>
                <c:pt idx="89">
                  <c:v>-167915000</c:v>
                </c:pt>
                <c:pt idx="90">
                  <c:v>-376241000</c:v>
                </c:pt>
                <c:pt idx="91">
                  <c:v>-332491000</c:v>
                </c:pt>
                <c:pt idx="92">
                  <c:v>-169995000</c:v>
                </c:pt>
                <c:pt idx="93">
                  <c:v>-49998400</c:v>
                </c:pt>
                <c:pt idx="94">
                  <c:v>-6666450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0A-435C-8F9F-01016CFC39C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sigmaXX!$D$1:$D$102</c:f>
              <c:numCache>
                <c:formatCode>0.00E+00</c:formatCode>
                <c:ptCount val="102"/>
                <c:pt idx="0">
                  <c:v>-186612000</c:v>
                </c:pt>
                <c:pt idx="1">
                  <c:v>-36749600</c:v>
                </c:pt>
                <c:pt idx="2">
                  <c:v>120792000</c:v>
                </c:pt>
                <c:pt idx="3">
                  <c:v>141540000</c:v>
                </c:pt>
                <c:pt idx="4">
                  <c:v>140719000</c:v>
                </c:pt>
                <c:pt idx="5">
                  <c:v>244885000</c:v>
                </c:pt>
                <c:pt idx="6">
                  <c:v>323081000</c:v>
                </c:pt>
                <c:pt idx="7">
                  <c:v>194040000</c:v>
                </c:pt>
                <c:pt idx="8">
                  <c:v>-48949400</c:v>
                </c:pt>
                <c:pt idx="9">
                  <c:v>-171239000</c:v>
                </c:pt>
                <c:pt idx="10">
                  <c:v>-128046000</c:v>
                </c:pt>
                <c:pt idx="11">
                  <c:v>-17084500</c:v>
                </c:pt>
                <c:pt idx="12">
                  <c:v>142547000</c:v>
                </c:pt>
                <c:pt idx="13">
                  <c:v>306851000</c:v>
                </c:pt>
                <c:pt idx="14">
                  <c:v>277862000</c:v>
                </c:pt>
                <c:pt idx="15">
                  <c:v>22301800</c:v>
                </c:pt>
                <c:pt idx="16">
                  <c:v>-96225500</c:v>
                </c:pt>
                <c:pt idx="17">
                  <c:v>170336000</c:v>
                </c:pt>
                <c:pt idx="18">
                  <c:v>434703000</c:v>
                </c:pt>
                <c:pt idx="19">
                  <c:v>203170000</c:v>
                </c:pt>
                <c:pt idx="20">
                  <c:v>-270751000</c:v>
                </c:pt>
                <c:pt idx="21">
                  <c:v>-316952000</c:v>
                </c:pt>
                <c:pt idx="22">
                  <c:v>78199100</c:v>
                </c:pt>
                <c:pt idx="23">
                  <c:v>273653000</c:v>
                </c:pt>
                <c:pt idx="24">
                  <c:v>50897900</c:v>
                </c:pt>
                <c:pt idx="25">
                  <c:v>-106314000</c:v>
                </c:pt>
                <c:pt idx="26">
                  <c:v>57905900</c:v>
                </c:pt>
                <c:pt idx="27">
                  <c:v>160106000</c:v>
                </c:pt>
                <c:pt idx="28">
                  <c:v>-48173000</c:v>
                </c:pt>
                <c:pt idx="29">
                  <c:v>-243459000</c:v>
                </c:pt>
                <c:pt idx="30">
                  <c:v>-194321000</c:v>
                </c:pt>
                <c:pt idx="31">
                  <c:v>-164156000</c:v>
                </c:pt>
                <c:pt idx="32">
                  <c:v>-292820000</c:v>
                </c:pt>
                <c:pt idx="33">
                  <c:v>-255125000</c:v>
                </c:pt>
                <c:pt idx="34">
                  <c:v>69150900</c:v>
                </c:pt>
                <c:pt idx="35">
                  <c:v>249034000</c:v>
                </c:pt>
                <c:pt idx="36">
                  <c:v>50318600</c:v>
                </c:pt>
                <c:pt idx="37">
                  <c:v>-130889000</c:v>
                </c:pt>
                <c:pt idx="38">
                  <c:v>-30551100</c:v>
                </c:pt>
                <c:pt idx="39">
                  <c:v>-19135900</c:v>
                </c:pt>
                <c:pt idx="40">
                  <c:v>-323226000</c:v>
                </c:pt>
                <c:pt idx="41">
                  <c:v>-461462000</c:v>
                </c:pt>
                <c:pt idx="42">
                  <c:v>-94020600</c:v>
                </c:pt>
                <c:pt idx="43">
                  <c:v>245752000</c:v>
                </c:pt>
                <c:pt idx="44">
                  <c:v>11361200</c:v>
                </c:pt>
                <c:pt idx="45">
                  <c:v>-375091000</c:v>
                </c:pt>
                <c:pt idx="46">
                  <c:v>-227177000</c:v>
                </c:pt>
                <c:pt idx="47">
                  <c:v>235331000</c:v>
                </c:pt>
                <c:pt idx="48">
                  <c:v>304158000</c:v>
                </c:pt>
                <c:pt idx="49">
                  <c:v>-30612700</c:v>
                </c:pt>
                <c:pt idx="50">
                  <c:v>-207362000</c:v>
                </c:pt>
                <c:pt idx="51">
                  <c:v>-105550000</c:v>
                </c:pt>
                <c:pt idx="52">
                  <c:v>-54485000</c:v>
                </c:pt>
                <c:pt idx="53">
                  <c:v>-60371400</c:v>
                </c:pt>
                <c:pt idx="54">
                  <c:v>122470000</c:v>
                </c:pt>
                <c:pt idx="55">
                  <c:v>328722000</c:v>
                </c:pt>
                <c:pt idx="56">
                  <c:v>216022000</c:v>
                </c:pt>
                <c:pt idx="57">
                  <c:v>-1106700</c:v>
                </c:pt>
                <c:pt idx="58">
                  <c:v>125787000</c:v>
                </c:pt>
                <c:pt idx="59">
                  <c:v>382944000</c:v>
                </c:pt>
                <c:pt idx="60">
                  <c:v>194699000</c:v>
                </c:pt>
                <c:pt idx="61">
                  <c:v>-292882000</c:v>
                </c:pt>
                <c:pt idx="62">
                  <c:v>-358391000</c:v>
                </c:pt>
                <c:pt idx="63">
                  <c:v>79480400</c:v>
                </c:pt>
                <c:pt idx="64">
                  <c:v>338637000</c:v>
                </c:pt>
                <c:pt idx="65">
                  <c:v>154058000</c:v>
                </c:pt>
                <c:pt idx="66">
                  <c:v>38405700</c:v>
                </c:pt>
                <c:pt idx="67">
                  <c:v>258202000</c:v>
                </c:pt>
                <c:pt idx="68">
                  <c:v>362213000</c:v>
                </c:pt>
                <c:pt idx="69">
                  <c:v>69326700</c:v>
                </c:pt>
                <c:pt idx="70">
                  <c:v>-190206000</c:v>
                </c:pt>
                <c:pt idx="71">
                  <c:v>-47659200</c:v>
                </c:pt>
                <c:pt idx="72">
                  <c:v>181756000</c:v>
                </c:pt>
                <c:pt idx="73">
                  <c:v>104520000</c:v>
                </c:pt>
                <c:pt idx="74">
                  <c:v>-104793000</c:v>
                </c:pt>
                <c:pt idx="75">
                  <c:v>-113859000</c:v>
                </c:pt>
                <c:pt idx="76">
                  <c:v>4342210</c:v>
                </c:pt>
                <c:pt idx="77">
                  <c:v>44752200</c:v>
                </c:pt>
                <c:pt idx="78">
                  <c:v>69668200</c:v>
                </c:pt>
                <c:pt idx="79">
                  <c:v>135779000</c:v>
                </c:pt>
                <c:pt idx="80">
                  <c:v>33844300</c:v>
                </c:pt>
                <c:pt idx="81">
                  <c:v>-297481000</c:v>
                </c:pt>
                <c:pt idx="82">
                  <c:v>-481518000</c:v>
                </c:pt>
                <c:pt idx="83">
                  <c:v>-247359000</c:v>
                </c:pt>
                <c:pt idx="84">
                  <c:v>76249300</c:v>
                </c:pt>
                <c:pt idx="85">
                  <c:v>50047600</c:v>
                </c:pt>
                <c:pt idx="86">
                  <c:v>-182002000</c:v>
                </c:pt>
                <c:pt idx="87">
                  <c:v>-160306000</c:v>
                </c:pt>
                <c:pt idx="88">
                  <c:v>130103000</c:v>
                </c:pt>
                <c:pt idx="89">
                  <c:v>253950000</c:v>
                </c:pt>
                <c:pt idx="90">
                  <c:v>8746780</c:v>
                </c:pt>
                <c:pt idx="91">
                  <c:v>-316660000</c:v>
                </c:pt>
                <c:pt idx="92">
                  <c:v>-396657000</c:v>
                </c:pt>
                <c:pt idx="93">
                  <c:v>-249993000</c:v>
                </c:pt>
                <c:pt idx="94">
                  <c:v>-86664200</c:v>
                </c:pt>
                <c:pt idx="95">
                  <c:v>-13332900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0A-435C-8F9F-01016CFC39C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sigmaXX!$E$1:$E$102</c:f>
              <c:numCache>
                <c:formatCode>0.00E+00</c:formatCode>
                <c:ptCount val="102"/>
                <c:pt idx="0">
                  <c:v>372168000</c:v>
                </c:pt>
                <c:pt idx="1">
                  <c:v>255142000</c:v>
                </c:pt>
                <c:pt idx="2">
                  <c:v>-67665300</c:v>
                </c:pt>
                <c:pt idx="3">
                  <c:v>-77456700</c:v>
                </c:pt>
                <c:pt idx="4">
                  <c:v>223482000</c:v>
                </c:pt>
                <c:pt idx="5">
                  <c:v>360765000</c:v>
                </c:pt>
                <c:pt idx="6">
                  <c:v>170433000</c:v>
                </c:pt>
                <c:pt idx="7">
                  <c:v>-5800030</c:v>
                </c:pt>
                <c:pt idx="8">
                  <c:v>34152800</c:v>
                </c:pt>
                <c:pt idx="9">
                  <c:v>60613600</c:v>
                </c:pt>
                <c:pt idx="10">
                  <c:v>-77583400</c:v>
                </c:pt>
                <c:pt idx="11">
                  <c:v>-164275000</c:v>
                </c:pt>
                <c:pt idx="12">
                  <c:v>-53330200</c:v>
                </c:pt>
                <c:pt idx="13">
                  <c:v>67047400</c:v>
                </c:pt>
                <c:pt idx="14">
                  <c:v>72260300</c:v>
                </c:pt>
                <c:pt idx="15">
                  <c:v>126634000</c:v>
                </c:pt>
                <c:pt idx="16">
                  <c:v>287898000</c:v>
                </c:pt>
                <c:pt idx="17">
                  <c:v>318783000</c:v>
                </c:pt>
                <c:pt idx="18">
                  <c:v>124788000</c:v>
                </c:pt>
                <c:pt idx="19">
                  <c:v>-38879700</c:v>
                </c:pt>
                <c:pt idx="20">
                  <c:v>-16483000</c:v>
                </c:pt>
                <c:pt idx="21">
                  <c:v>17149700</c:v>
                </c:pt>
                <c:pt idx="22">
                  <c:v>-24542500</c:v>
                </c:pt>
                <c:pt idx="23">
                  <c:v>45943600</c:v>
                </c:pt>
                <c:pt idx="24">
                  <c:v>236341000</c:v>
                </c:pt>
                <c:pt idx="25">
                  <c:v>223217000</c:v>
                </c:pt>
                <c:pt idx="26">
                  <c:v>-88687300</c:v>
                </c:pt>
                <c:pt idx="27">
                  <c:v>-332716000</c:v>
                </c:pt>
                <c:pt idx="28">
                  <c:v>-265885000</c:v>
                </c:pt>
                <c:pt idx="29">
                  <c:v>-113789000</c:v>
                </c:pt>
                <c:pt idx="30">
                  <c:v>-90580900</c:v>
                </c:pt>
                <c:pt idx="31">
                  <c:v>-82051700</c:v>
                </c:pt>
                <c:pt idx="32">
                  <c:v>-40511400</c:v>
                </c:pt>
                <c:pt idx="33">
                  <c:v>-136522000</c:v>
                </c:pt>
                <c:pt idx="34">
                  <c:v>-274729000</c:v>
                </c:pt>
                <c:pt idx="35">
                  <c:v>-84341300</c:v>
                </c:pt>
                <c:pt idx="36">
                  <c:v>334054000</c:v>
                </c:pt>
                <c:pt idx="37">
                  <c:v>358262000</c:v>
                </c:pt>
                <c:pt idx="38">
                  <c:v>-117937000</c:v>
                </c:pt>
                <c:pt idx="39">
                  <c:v>-378447000</c:v>
                </c:pt>
                <c:pt idx="40">
                  <c:v>-66060800</c:v>
                </c:pt>
                <c:pt idx="41">
                  <c:v>169363000</c:v>
                </c:pt>
                <c:pt idx="42">
                  <c:v>-186821000</c:v>
                </c:pt>
                <c:pt idx="43">
                  <c:v>-563622000</c:v>
                </c:pt>
                <c:pt idx="44">
                  <c:v>-289983000</c:v>
                </c:pt>
                <c:pt idx="45">
                  <c:v>220655000</c:v>
                </c:pt>
                <c:pt idx="46">
                  <c:v>204512000</c:v>
                </c:pt>
                <c:pt idx="47">
                  <c:v>-152410000</c:v>
                </c:pt>
                <c:pt idx="48">
                  <c:v>-163076000</c:v>
                </c:pt>
                <c:pt idx="49">
                  <c:v>95770400</c:v>
                </c:pt>
                <c:pt idx="50">
                  <c:v>36474800</c:v>
                </c:pt>
                <c:pt idx="51">
                  <c:v>-254751000</c:v>
                </c:pt>
                <c:pt idx="52">
                  <c:v>-165970000</c:v>
                </c:pt>
                <c:pt idx="53">
                  <c:v>282513000</c:v>
                </c:pt>
                <c:pt idx="54">
                  <c:v>453428000</c:v>
                </c:pt>
                <c:pt idx="55">
                  <c:v>201718000</c:v>
                </c:pt>
                <c:pt idx="56">
                  <c:v>23141500</c:v>
                </c:pt>
                <c:pt idx="57">
                  <c:v>103919000</c:v>
                </c:pt>
                <c:pt idx="58">
                  <c:v>112598000</c:v>
                </c:pt>
                <c:pt idx="59">
                  <c:v>-25868900</c:v>
                </c:pt>
                <c:pt idx="60">
                  <c:v>1071820</c:v>
                </c:pt>
                <c:pt idx="61">
                  <c:v>172338000</c:v>
                </c:pt>
                <c:pt idx="62">
                  <c:v>86987500</c:v>
                </c:pt>
                <c:pt idx="63">
                  <c:v>-240798000</c:v>
                </c:pt>
                <c:pt idx="64">
                  <c:v>-297527000</c:v>
                </c:pt>
                <c:pt idx="65">
                  <c:v>62357400</c:v>
                </c:pt>
                <c:pt idx="66">
                  <c:v>362845000</c:v>
                </c:pt>
                <c:pt idx="67">
                  <c:v>295925000</c:v>
                </c:pt>
                <c:pt idx="68">
                  <c:v>124727000</c:v>
                </c:pt>
                <c:pt idx="69">
                  <c:v>114423000</c:v>
                </c:pt>
                <c:pt idx="70">
                  <c:v>147014000</c:v>
                </c:pt>
                <c:pt idx="71">
                  <c:v>90649700</c:v>
                </c:pt>
                <c:pt idx="72">
                  <c:v>34796300</c:v>
                </c:pt>
                <c:pt idx="73">
                  <c:v>5682100</c:v>
                </c:pt>
                <c:pt idx="74">
                  <c:v>-83439700</c:v>
                </c:pt>
                <c:pt idx="75">
                  <c:v>-121383000</c:v>
                </c:pt>
                <c:pt idx="76">
                  <c:v>73305100</c:v>
                </c:pt>
                <c:pt idx="77">
                  <c:v>286226000</c:v>
                </c:pt>
                <c:pt idx="78">
                  <c:v>116613000</c:v>
                </c:pt>
                <c:pt idx="79">
                  <c:v>-312043000</c:v>
                </c:pt>
                <c:pt idx="80">
                  <c:v>-447758000</c:v>
                </c:pt>
                <c:pt idx="81">
                  <c:v>-185523000</c:v>
                </c:pt>
                <c:pt idx="82">
                  <c:v>-10298700</c:v>
                </c:pt>
                <c:pt idx="83">
                  <c:v>-139452000</c:v>
                </c:pt>
                <c:pt idx="84">
                  <c:v>-194785000</c:v>
                </c:pt>
                <c:pt idx="85">
                  <c:v>40366600</c:v>
                </c:pt>
                <c:pt idx="86">
                  <c:v>195593000</c:v>
                </c:pt>
                <c:pt idx="87">
                  <c:v>-6773670</c:v>
                </c:pt>
                <c:pt idx="88">
                  <c:v>-221348000</c:v>
                </c:pt>
                <c:pt idx="89">
                  <c:v>-62287100</c:v>
                </c:pt>
                <c:pt idx="90">
                  <c:v>233328000</c:v>
                </c:pt>
                <c:pt idx="91">
                  <c:v>189992000</c:v>
                </c:pt>
                <c:pt idx="92">
                  <c:v>-169998000</c:v>
                </c:pt>
                <c:pt idx="93">
                  <c:v>-416657000</c:v>
                </c:pt>
                <c:pt idx="94">
                  <c:v>-346658000</c:v>
                </c:pt>
                <c:pt idx="95">
                  <c:v>-146663000</c:v>
                </c:pt>
                <c:pt idx="96">
                  <c:v>-26665900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0A-435C-8F9F-01016CFC39CF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sigmaXX!$F$1:$F$102</c:f>
              <c:numCache>
                <c:formatCode>0.00E+00</c:formatCode>
                <c:ptCount val="102"/>
                <c:pt idx="0">
                  <c:v>21436600</c:v>
                </c:pt>
                <c:pt idx="1">
                  <c:v>135469000</c:v>
                </c:pt>
                <c:pt idx="2">
                  <c:v>369912000</c:v>
                </c:pt>
                <c:pt idx="3">
                  <c:v>325008000</c:v>
                </c:pt>
                <c:pt idx="4">
                  <c:v>-21067700</c:v>
                </c:pt>
                <c:pt idx="5">
                  <c:v>-178585000</c:v>
                </c:pt>
                <c:pt idx="6">
                  <c:v>45982500</c:v>
                </c:pt>
                <c:pt idx="7">
                  <c:v>226733000</c:v>
                </c:pt>
                <c:pt idx="8">
                  <c:v>90271000</c:v>
                </c:pt>
                <c:pt idx="9">
                  <c:v>-36849700</c:v>
                </c:pt>
                <c:pt idx="10">
                  <c:v>75890500</c:v>
                </c:pt>
                <c:pt idx="11">
                  <c:v>83807400</c:v>
                </c:pt>
                <c:pt idx="12">
                  <c:v>-230341000</c:v>
                </c:pt>
                <c:pt idx="13">
                  <c:v>-403087000</c:v>
                </c:pt>
                <c:pt idx="14">
                  <c:v>-35018500</c:v>
                </c:pt>
                <c:pt idx="15">
                  <c:v>444746000</c:v>
                </c:pt>
                <c:pt idx="16">
                  <c:v>411264000</c:v>
                </c:pt>
                <c:pt idx="17">
                  <c:v>17468600</c:v>
                </c:pt>
                <c:pt idx="18">
                  <c:v>-124471000</c:v>
                </c:pt>
                <c:pt idx="19">
                  <c:v>91200500</c:v>
                </c:pt>
                <c:pt idx="20">
                  <c:v>260257000</c:v>
                </c:pt>
                <c:pt idx="21">
                  <c:v>200601000</c:v>
                </c:pt>
                <c:pt idx="22">
                  <c:v>97073100</c:v>
                </c:pt>
                <c:pt idx="23">
                  <c:v>58057300</c:v>
                </c:pt>
                <c:pt idx="24">
                  <c:v>14740200</c:v>
                </c:pt>
                <c:pt idx="25">
                  <c:v>-44814400</c:v>
                </c:pt>
                <c:pt idx="26">
                  <c:v>-99527700</c:v>
                </c:pt>
                <c:pt idx="27">
                  <c:v>-203819000</c:v>
                </c:pt>
                <c:pt idx="28">
                  <c:v>-313065000</c:v>
                </c:pt>
                <c:pt idx="29">
                  <c:v>-241896000</c:v>
                </c:pt>
                <c:pt idx="30">
                  <c:v>-16197800</c:v>
                </c:pt>
                <c:pt idx="31">
                  <c:v>66075400</c:v>
                </c:pt>
                <c:pt idx="32">
                  <c:v>-63305700</c:v>
                </c:pt>
                <c:pt idx="33">
                  <c:v>-102311000</c:v>
                </c:pt>
                <c:pt idx="34">
                  <c:v>38580700</c:v>
                </c:pt>
                <c:pt idx="35">
                  <c:v>38299400</c:v>
                </c:pt>
                <c:pt idx="36">
                  <c:v>-170587000</c:v>
                </c:pt>
                <c:pt idx="37">
                  <c:v>-153403000</c:v>
                </c:pt>
                <c:pt idx="38">
                  <c:v>226056000</c:v>
                </c:pt>
                <c:pt idx="39">
                  <c:v>408036000</c:v>
                </c:pt>
                <c:pt idx="40">
                  <c:v>37179100</c:v>
                </c:pt>
                <c:pt idx="41">
                  <c:v>-383030000</c:v>
                </c:pt>
                <c:pt idx="42">
                  <c:v>-320855000</c:v>
                </c:pt>
                <c:pt idx="43">
                  <c:v>-72113100</c:v>
                </c:pt>
                <c:pt idx="44">
                  <c:v>-117328000</c:v>
                </c:pt>
                <c:pt idx="45">
                  <c:v>-237161000</c:v>
                </c:pt>
                <c:pt idx="46">
                  <c:v>-45359100</c:v>
                </c:pt>
                <c:pt idx="47">
                  <c:v>152364000</c:v>
                </c:pt>
                <c:pt idx="48">
                  <c:v>-91284300</c:v>
                </c:pt>
                <c:pt idx="49">
                  <c:v>-414132000</c:v>
                </c:pt>
                <c:pt idx="50">
                  <c:v>-183548000</c:v>
                </c:pt>
                <c:pt idx="51">
                  <c:v>356062000</c:v>
                </c:pt>
                <c:pt idx="52">
                  <c:v>441950000</c:v>
                </c:pt>
                <c:pt idx="53">
                  <c:v>70262500</c:v>
                </c:pt>
                <c:pt idx="54">
                  <c:v>-60868000</c:v>
                </c:pt>
                <c:pt idx="55">
                  <c:v>220982000</c:v>
                </c:pt>
                <c:pt idx="56">
                  <c:v>348970000</c:v>
                </c:pt>
                <c:pt idx="57">
                  <c:v>64747500</c:v>
                </c:pt>
                <c:pt idx="58">
                  <c:v>-194883000</c:v>
                </c:pt>
                <c:pt idx="59">
                  <c:v>-103866000</c:v>
                </c:pt>
                <c:pt idx="60">
                  <c:v>96094700</c:v>
                </c:pt>
                <c:pt idx="61">
                  <c:v>124324000</c:v>
                </c:pt>
                <c:pt idx="62">
                  <c:v>47494200</c:v>
                </c:pt>
                <c:pt idx="63">
                  <c:v>-18962600</c:v>
                </c:pt>
                <c:pt idx="64">
                  <c:v>-100463000</c:v>
                </c:pt>
                <c:pt idx="65">
                  <c:v>-148136000</c:v>
                </c:pt>
                <c:pt idx="66">
                  <c:v>-47531600</c:v>
                </c:pt>
                <c:pt idx="67">
                  <c:v>125090000</c:v>
                </c:pt>
                <c:pt idx="68">
                  <c:v>209032000</c:v>
                </c:pt>
                <c:pt idx="69">
                  <c:v>245308000</c:v>
                </c:pt>
                <c:pt idx="70">
                  <c:v>306324000</c:v>
                </c:pt>
                <c:pt idx="71">
                  <c:v>229980000</c:v>
                </c:pt>
                <c:pt idx="72">
                  <c:v>-58684600</c:v>
                </c:pt>
                <c:pt idx="73">
                  <c:v>-213171000</c:v>
                </c:pt>
                <c:pt idx="74">
                  <c:v>40271100</c:v>
                </c:pt>
                <c:pt idx="75">
                  <c:v>336357000</c:v>
                </c:pt>
                <c:pt idx="76">
                  <c:v>178735000</c:v>
                </c:pt>
                <c:pt idx="77">
                  <c:v>-237371000</c:v>
                </c:pt>
                <c:pt idx="78">
                  <c:v>-354528000</c:v>
                </c:pt>
                <c:pt idx="79">
                  <c:v>-173981000</c:v>
                </c:pt>
                <c:pt idx="80">
                  <c:v>-133462000</c:v>
                </c:pt>
                <c:pt idx="81">
                  <c:v>-247585000</c:v>
                </c:pt>
                <c:pt idx="82">
                  <c:v>-147837000</c:v>
                </c:pt>
                <c:pt idx="83">
                  <c:v>116096000</c:v>
                </c:pt>
                <c:pt idx="84">
                  <c:v>115151000</c:v>
                </c:pt>
                <c:pt idx="85">
                  <c:v>-129165000</c:v>
                </c:pt>
                <c:pt idx="86">
                  <c:v>-142000000</c:v>
                </c:pt>
                <c:pt idx="87">
                  <c:v>122343000</c:v>
                </c:pt>
                <c:pt idx="88">
                  <c:v>174473000</c:v>
                </c:pt>
                <c:pt idx="89">
                  <c:v>-105416000</c:v>
                </c:pt>
                <c:pt idx="90">
                  <c:v>-219993000</c:v>
                </c:pt>
                <c:pt idx="91">
                  <c:v>63333800</c:v>
                </c:pt>
                <c:pt idx="92">
                  <c:v>283325000</c:v>
                </c:pt>
                <c:pt idx="93">
                  <c:v>49996400</c:v>
                </c:pt>
                <c:pt idx="94">
                  <c:v>-346659000</c:v>
                </c:pt>
                <c:pt idx="95">
                  <c:v>-439989000</c:v>
                </c:pt>
                <c:pt idx="96">
                  <c:v>-239994000</c:v>
                </c:pt>
                <c:pt idx="97">
                  <c:v>-53331900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C0A-435C-8F9F-01016CFC39CF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sigmaXX!$G$1:$G$102</c:f>
              <c:numCache>
                <c:formatCode>0.00E+00</c:formatCode>
                <c:ptCount val="102"/>
                <c:pt idx="0">
                  <c:v>25636500</c:v>
                </c:pt>
                <c:pt idx="1">
                  <c:v>256618000</c:v>
                </c:pt>
                <c:pt idx="2">
                  <c:v>248794000</c:v>
                </c:pt>
                <c:pt idx="3">
                  <c:v>125127000</c:v>
                </c:pt>
                <c:pt idx="4">
                  <c:v>111500000</c:v>
                </c:pt>
                <c:pt idx="5">
                  <c:v>46236400</c:v>
                </c:pt>
                <c:pt idx="6">
                  <c:v>-166102000</c:v>
                </c:pt>
                <c:pt idx="7">
                  <c:v>-175161000</c:v>
                </c:pt>
                <c:pt idx="8">
                  <c:v>165072000</c:v>
                </c:pt>
                <c:pt idx="9">
                  <c:v>345409000</c:v>
                </c:pt>
                <c:pt idx="10">
                  <c:v>19717500</c:v>
                </c:pt>
                <c:pt idx="11">
                  <c:v>-312243000</c:v>
                </c:pt>
                <c:pt idx="12">
                  <c:v>-124544000</c:v>
                </c:pt>
                <c:pt idx="13">
                  <c:v>208407000</c:v>
                </c:pt>
                <c:pt idx="14">
                  <c:v>81097800</c:v>
                </c:pt>
                <c:pt idx="15">
                  <c:v>-263637000</c:v>
                </c:pt>
                <c:pt idx="16">
                  <c:v>-185999000</c:v>
                </c:pt>
                <c:pt idx="17">
                  <c:v>219869000</c:v>
                </c:pt>
                <c:pt idx="18">
                  <c:v>341493000</c:v>
                </c:pt>
                <c:pt idx="19">
                  <c:v>128052000</c:v>
                </c:pt>
                <c:pt idx="20">
                  <c:v>79570900</c:v>
                </c:pt>
                <c:pt idx="21">
                  <c:v>296308000</c:v>
                </c:pt>
                <c:pt idx="22">
                  <c:v>347714000</c:v>
                </c:pt>
                <c:pt idx="23">
                  <c:v>61568300</c:v>
                </c:pt>
                <c:pt idx="24">
                  <c:v>-239336000</c:v>
                </c:pt>
                <c:pt idx="25">
                  <c:v>-303163000</c:v>
                </c:pt>
                <c:pt idx="26">
                  <c:v>-209525000</c:v>
                </c:pt>
                <c:pt idx="27">
                  <c:v>-84831100</c:v>
                </c:pt>
                <c:pt idx="28" formatCode="General">
                  <c:v>584172</c:v>
                </c:pt>
                <c:pt idx="29">
                  <c:v>-60943800</c:v>
                </c:pt>
                <c:pt idx="30">
                  <c:v>-228666000</c:v>
                </c:pt>
                <c:pt idx="31">
                  <c:v>-209107000</c:v>
                </c:pt>
                <c:pt idx="32">
                  <c:v>94651600</c:v>
                </c:pt>
                <c:pt idx="33">
                  <c:v>291695000</c:v>
                </c:pt>
                <c:pt idx="34">
                  <c:v>69543800</c:v>
                </c:pt>
                <c:pt idx="35">
                  <c:v>-256271000</c:v>
                </c:pt>
                <c:pt idx="36">
                  <c:v>-223087000</c:v>
                </c:pt>
                <c:pt idx="37">
                  <c:v>59484400</c:v>
                </c:pt>
                <c:pt idx="38">
                  <c:v>175090000</c:v>
                </c:pt>
                <c:pt idx="39">
                  <c:v>88842100</c:v>
                </c:pt>
                <c:pt idx="40">
                  <c:v>41716600</c:v>
                </c:pt>
                <c:pt idx="41">
                  <c:v>29345700</c:v>
                </c:pt>
                <c:pt idx="42">
                  <c:v>-81753600</c:v>
                </c:pt>
                <c:pt idx="43">
                  <c:v>-168519000</c:v>
                </c:pt>
                <c:pt idx="44">
                  <c:v>-93909000</c:v>
                </c:pt>
                <c:pt idx="45">
                  <c:v>-71708000</c:v>
                </c:pt>
                <c:pt idx="46">
                  <c:v>-283388000</c:v>
                </c:pt>
                <c:pt idx="47">
                  <c:v>-425605000</c:v>
                </c:pt>
                <c:pt idx="48">
                  <c:v>-177891000</c:v>
                </c:pt>
                <c:pt idx="49">
                  <c:v>182828000</c:v>
                </c:pt>
                <c:pt idx="50">
                  <c:v>214484000</c:v>
                </c:pt>
                <c:pt idx="51">
                  <c:v>59429500</c:v>
                </c:pt>
                <c:pt idx="52">
                  <c:v>134715000</c:v>
                </c:pt>
                <c:pt idx="53">
                  <c:v>339129000</c:v>
                </c:pt>
                <c:pt idx="54">
                  <c:v>250798000</c:v>
                </c:pt>
                <c:pt idx="55">
                  <c:v>-67478400</c:v>
                </c:pt>
                <c:pt idx="56">
                  <c:v>-149625000</c:v>
                </c:pt>
                <c:pt idx="57">
                  <c:v>74760500</c:v>
                </c:pt>
                <c:pt idx="58">
                  <c:v>198933000</c:v>
                </c:pt>
                <c:pt idx="59">
                  <c:v>36023400</c:v>
                </c:pt>
                <c:pt idx="60">
                  <c:v>-152344000</c:v>
                </c:pt>
                <c:pt idx="61">
                  <c:v>-133809000</c:v>
                </c:pt>
                <c:pt idx="62">
                  <c:v>28747900</c:v>
                </c:pt>
                <c:pt idx="63">
                  <c:v>172785000</c:v>
                </c:pt>
                <c:pt idx="64">
                  <c:v>164256000</c:v>
                </c:pt>
                <c:pt idx="65">
                  <c:v>-62074600</c:v>
                </c:pt>
                <c:pt idx="66">
                  <c:v>-313874000</c:v>
                </c:pt>
                <c:pt idx="67">
                  <c:v>-223105000</c:v>
                </c:pt>
                <c:pt idx="68">
                  <c:v>198006000</c:v>
                </c:pt>
                <c:pt idx="69">
                  <c:v>425671000</c:v>
                </c:pt>
                <c:pt idx="70">
                  <c:v>190915000</c:v>
                </c:pt>
                <c:pt idx="71">
                  <c:v>-55332600</c:v>
                </c:pt>
                <c:pt idx="72">
                  <c:v>116192000</c:v>
                </c:pt>
                <c:pt idx="73">
                  <c:v>383835000</c:v>
                </c:pt>
                <c:pt idx="74">
                  <c:v>249269000</c:v>
                </c:pt>
                <c:pt idx="75">
                  <c:v>-113321000</c:v>
                </c:pt>
                <c:pt idx="76">
                  <c:v>-232805000</c:v>
                </c:pt>
                <c:pt idx="77">
                  <c:v>-163069000</c:v>
                </c:pt>
                <c:pt idx="78">
                  <c:v>-230261000</c:v>
                </c:pt>
                <c:pt idx="79">
                  <c:v>-315975000</c:v>
                </c:pt>
                <c:pt idx="80">
                  <c:v>-128451000</c:v>
                </c:pt>
                <c:pt idx="81">
                  <c:v>118097000</c:v>
                </c:pt>
                <c:pt idx="82">
                  <c:v>42994300</c:v>
                </c:pt>
                <c:pt idx="83">
                  <c:v>-158112000</c:v>
                </c:pt>
                <c:pt idx="84">
                  <c:v>-61655900</c:v>
                </c:pt>
                <c:pt idx="85">
                  <c:v>164268000</c:v>
                </c:pt>
                <c:pt idx="86">
                  <c:v>74761400</c:v>
                </c:pt>
                <c:pt idx="87">
                  <c:v>-172965000</c:v>
                </c:pt>
                <c:pt idx="88">
                  <c:v>-93745500</c:v>
                </c:pt>
                <c:pt idx="89">
                  <c:v>182080000</c:v>
                </c:pt>
                <c:pt idx="90">
                  <c:v>122495000</c:v>
                </c:pt>
                <c:pt idx="91">
                  <c:v>-189996000</c:v>
                </c:pt>
                <c:pt idx="92">
                  <c:v>-169994000</c:v>
                </c:pt>
                <c:pt idx="93">
                  <c:v>189996000</c:v>
                </c:pt>
                <c:pt idx="94">
                  <c:v>259992000</c:v>
                </c:pt>
                <c:pt idx="95">
                  <c:v>-146664000</c:v>
                </c:pt>
                <c:pt idx="96">
                  <c:v>-479988000</c:v>
                </c:pt>
                <c:pt idx="97">
                  <c:v>-373324000</c:v>
                </c:pt>
                <c:pt idx="98">
                  <c:v>-106664000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0A-435C-8F9F-01016CFC39CF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sigmaXX!$H$1:$H$102</c:f>
              <c:numCache>
                <c:formatCode>0.00E+00</c:formatCode>
                <c:ptCount val="102"/>
                <c:pt idx="0">
                  <c:v>290121000</c:v>
                </c:pt>
                <c:pt idx="1">
                  <c:v>-99844800</c:v>
                </c:pt>
                <c:pt idx="2">
                  <c:v>-104010000</c:v>
                </c:pt>
                <c:pt idx="3">
                  <c:v>145325000</c:v>
                </c:pt>
                <c:pt idx="4">
                  <c:v>140795000</c:v>
                </c:pt>
                <c:pt idx="5">
                  <c:v>-23093500</c:v>
                </c:pt>
                <c:pt idx="6">
                  <c:v>28374300</c:v>
                </c:pt>
                <c:pt idx="7">
                  <c:v>121530000</c:v>
                </c:pt>
                <c:pt idx="8">
                  <c:v>-79919000</c:v>
                </c:pt>
                <c:pt idx="9">
                  <c:v>-284391000</c:v>
                </c:pt>
                <c:pt idx="10">
                  <c:v>-48992000</c:v>
                </c:pt>
                <c:pt idx="11">
                  <c:v>331026000</c:v>
                </c:pt>
                <c:pt idx="12">
                  <c:v>271758000</c:v>
                </c:pt>
                <c:pt idx="13">
                  <c:v>-100621000</c:v>
                </c:pt>
                <c:pt idx="14">
                  <c:v>-237639000</c:v>
                </c:pt>
                <c:pt idx="15">
                  <c:v>-127273000</c:v>
                </c:pt>
                <c:pt idx="16">
                  <c:v>-126803000</c:v>
                </c:pt>
                <c:pt idx="17">
                  <c:v>-146218000</c:v>
                </c:pt>
                <c:pt idx="18">
                  <c:v>137324000</c:v>
                </c:pt>
                <c:pt idx="19">
                  <c:v>494825000</c:v>
                </c:pt>
                <c:pt idx="20">
                  <c:v>429322000</c:v>
                </c:pt>
                <c:pt idx="21">
                  <c:v>61350400</c:v>
                </c:pt>
                <c:pt idx="22">
                  <c:v>-76749200</c:v>
                </c:pt>
                <c:pt idx="23">
                  <c:v>35562600</c:v>
                </c:pt>
                <c:pt idx="24">
                  <c:v>-19257600</c:v>
                </c:pt>
                <c:pt idx="25">
                  <c:v>-246580000</c:v>
                </c:pt>
                <c:pt idx="26">
                  <c:v>-257411000</c:v>
                </c:pt>
                <c:pt idx="27">
                  <c:v>-44399800</c:v>
                </c:pt>
                <c:pt idx="28">
                  <c:v>20346700</c:v>
                </c:pt>
                <c:pt idx="29">
                  <c:v>-92379600</c:v>
                </c:pt>
                <c:pt idx="30">
                  <c:v>-66571700</c:v>
                </c:pt>
                <c:pt idx="31">
                  <c:v>84111400</c:v>
                </c:pt>
                <c:pt idx="32">
                  <c:v>39179100</c:v>
                </c:pt>
                <c:pt idx="33">
                  <c:v>-152691000</c:v>
                </c:pt>
                <c:pt idx="34">
                  <c:v>-106819000</c:v>
                </c:pt>
                <c:pt idx="35">
                  <c:v>167157000</c:v>
                </c:pt>
                <c:pt idx="36">
                  <c:v>223189000</c:v>
                </c:pt>
                <c:pt idx="37">
                  <c:v>-61560300</c:v>
                </c:pt>
                <c:pt idx="38">
                  <c:v>-279584000</c:v>
                </c:pt>
                <c:pt idx="39">
                  <c:v>-152107000</c:v>
                </c:pt>
                <c:pt idx="40">
                  <c:v>115764000</c:v>
                </c:pt>
                <c:pt idx="41">
                  <c:v>244264000</c:v>
                </c:pt>
                <c:pt idx="42">
                  <c:v>206015000</c:v>
                </c:pt>
                <c:pt idx="43">
                  <c:v>57827500</c:v>
                </c:pt>
                <c:pt idx="44">
                  <c:v>-175309000</c:v>
                </c:pt>
                <c:pt idx="45">
                  <c:v>-374018000</c:v>
                </c:pt>
                <c:pt idx="46">
                  <c:v>-382492000</c:v>
                </c:pt>
                <c:pt idx="47">
                  <c:v>-223710000</c:v>
                </c:pt>
                <c:pt idx="48">
                  <c:v>-38486900</c:v>
                </c:pt>
                <c:pt idx="49">
                  <c:v>121660000</c:v>
                </c:pt>
                <c:pt idx="50">
                  <c:v>239096000</c:v>
                </c:pt>
                <c:pt idx="51">
                  <c:v>223478000</c:v>
                </c:pt>
                <c:pt idx="52">
                  <c:v>85736800</c:v>
                </c:pt>
                <c:pt idx="53">
                  <c:v>22505200</c:v>
                </c:pt>
                <c:pt idx="54">
                  <c:v>102572000</c:v>
                </c:pt>
                <c:pt idx="55">
                  <c:v>116323000</c:v>
                </c:pt>
                <c:pt idx="56">
                  <c:v>-35155700</c:v>
                </c:pt>
                <c:pt idx="57">
                  <c:v>-115651000</c:v>
                </c:pt>
                <c:pt idx="58">
                  <c:v>18583200</c:v>
                </c:pt>
                <c:pt idx="59">
                  <c:v>124998000</c:v>
                </c:pt>
                <c:pt idx="60">
                  <c:v>13021900</c:v>
                </c:pt>
                <c:pt idx="61">
                  <c:v>-103897000</c:v>
                </c:pt>
                <c:pt idx="62">
                  <c:v>-27039100</c:v>
                </c:pt>
                <c:pt idx="63">
                  <c:v>59400500</c:v>
                </c:pt>
                <c:pt idx="64">
                  <c:v>-6629170</c:v>
                </c:pt>
                <c:pt idx="65">
                  <c:v>-26950200</c:v>
                </c:pt>
                <c:pt idx="66">
                  <c:v>104921000</c:v>
                </c:pt>
                <c:pt idx="67">
                  <c:v>89385400</c:v>
                </c:pt>
                <c:pt idx="68">
                  <c:v>-199911000</c:v>
                </c:pt>
                <c:pt idx="69">
                  <c:v>-318811000</c:v>
                </c:pt>
                <c:pt idx="70">
                  <c:v>52523600</c:v>
                </c:pt>
                <c:pt idx="71">
                  <c:v>494899000</c:v>
                </c:pt>
                <c:pt idx="72">
                  <c:v>483307000</c:v>
                </c:pt>
                <c:pt idx="73">
                  <c:v>176420000</c:v>
                </c:pt>
                <c:pt idx="74">
                  <c:v>2217500</c:v>
                </c:pt>
                <c:pt idx="75">
                  <c:v>-76785000</c:v>
                </c:pt>
                <c:pt idx="76">
                  <c:v>-265905000</c:v>
                </c:pt>
                <c:pt idx="77">
                  <c:v>-362623000</c:v>
                </c:pt>
                <c:pt idx="78">
                  <c:v>-143038000</c:v>
                </c:pt>
                <c:pt idx="79">
                  <c:v>88506900</c:v>
                </c:pt>
                <c:pt idx="80">
                  <c:v>-5391160</c:v>
                </c:pt>
                <c:pt idx="81">
                  <c:v>-159523000</c:v>
                </c:pt>
                <c:pt idx="82">
                  <c:v>-18183700</c:v>
                </c:pt>
                <c:pt idx="83">
                  <c:v>162806000</c:v>
                </c:pt>
                <c:pt idx="84">
                  <c:v>20472300</c:v>
                </c:pt>
                <c:pt idx="85">
                  <c:v>-173161000</c:v>
                </c:pt>
                <c:pt idx="86">
                  <c:v>-24919100</c:v>
                </c:pt>
                <c:pt idx="87">
                  <c:v>185621000</c:v>
                </c:pt>
                <c:pt idx="88">
                  <c:v>31247300</c:v>
                </c:pt>
                <c:pt idx="89">
                  <c:v>-201246000</c:v>
                </c:pt>
                <c:pt idx="90">
                  <c:v>-40830800</c:v>
                </c:pt>
                <c:pt idx="91">
                  <c:v>221661000</c:v>
                </c:pt>
                <c:pt idx="92">
                  <c:v>56664000</c:v>
                </c:pt>
                <c:pt idx="93">
                  <c:v>-249994000</c:v>
                </c:pt>
                <c:pt idx="94">
                  <c:v>-86663500</c:v>
                </c:pt>
                <c:pt idx="95">
                  <c:v>293326000</c:v>
                </c:pt>
                <c:pt idx="96">
                  <c:v>159995000</c:v>
                </c:pt>
                <c:pt idx="97">
                  <c:v>-373324000</c:v>
                </c:pt>
                <c:pt idx="98">
                  <c:v>-533320000</c:v>
                </c:pt>
                <c:pt idx="99">
                  <c:v>-213329000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C0A-435C-8F9F-01016CFC39CF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sigmaXX!$I$1:$I$102</c:f>
              <c:numCache>
                <c:formatCode>0.00E+00</c:formatCode>
                <c:ptCount val="102"/>
                <c:pt idx="0">
                  <c:v>57538700</c:v>
                </c:pt>
                <c:pt idx="1">
                  <c:v>315296000</c:v>
                </c:pt>
                <c:pt idx="2">
                  <c:v>50187400</c:v>
                </c:pt>
                <c:pt idx="3">
                  <c:v>-342207000</c:v>
                </c:pt>
                <c:pt idx="4">
                  <c:v>-148628000</c:v>
                </c:pt>
                <c:pt idx="5">
                  <c:v>338291000</c:v>
                </c:pt>
                <c:pt idx="6">
                  <c:v>306227000</c:v>
                </c:pt>
                <c:pt idx="7">
                  <c:v>-170989000</c:v>
                </c:pt>
                <c:pt idx="8">
                  <c:v>-330957000</c:v>
                </c:pt>
                <c:pt idx="9">
                  <c:v>-34448200</c:v>
                </c:pt>
                <c:pt idx="10">
                  <c:v>171537000</c:v>
                </c:pt>
                <c:pt idx="11">
                  <c:v>95720700</c:v>
                </c:pt>
                <c:pt idx="12">
                  <c:v>41836300</c:v>
                </c:pt>
                <c:pt idx="13">
                  <c:v>61076400</c:v>
                </c:pt>
                <c:pt idx="14">
                  <c:v>-61608700</c:v>
                </c:pt>
                <c:pt idx="15">
                  <c:v>-210700000</c:v>
                </c:pt>
                <c:pt idx="16">
                  <c:v>-107378000</c:v>
                </c:pt>
                <c:pt idx="17">
                  <c:v>93609900</c:v>
                </c:pt>
                <c:pt idx="18">
                  <c:v>81073600</c:v>
                </c:pt>
                <c:pt idx="19">
                  <c:v>15588800</c:v>
                </c:pt>
                <c:pt idx="20">
                  <c:v>174133000</c:v>
                </c:pt>
                <c:pt idx="21">
                  <c:v>286139000</c:v>
                </c:pt>
                <c:pt idx="22" formatCode="General">
                  <c:v>-388041</c:v>
                </c:pt>
                <c:pt idx="23">
                  <c:v>-324708000</c:v>
                </c:pt>
                <c:pt idx="24">
                  <c:v>-144184000</c:v>
                </c:pt>
                <c:pt idx="25">
                  <c:v>242987000</c:v>
                </c:pt>
                <c:pt idx="26">
                  <c:v>142388000</c:v>
                </c:pt>
                <c:pt idx="27">
                  <c:v>-300498000</c:v>
                </c:pt>
                <c:pt idx="28">
                  <c:v>-314837000</c:v>
                </c:pt>
                <c:pt idx="29">
                  <c:v>153253000</c:v>
                </c:pt>
                <c:pt idx="30">
                  <c:v>345273000</c:v>
                </c:pt>
                <c:pt idx="31">
                  <c:v>-13901700</c:v>
                </c:pt>
                <c:pt idx="32">
                  <c:v>-310169000</c:v>
                </c:pt>
                <c:pt idx="33">
                  <c:v>-121593000</c:v>
                </c:pt>
                <c:pt idx="34">
                  <c:v>173027000</c:v>
                </c:pt>
                <c:pt idx="35">
                  <c:v>154697000</c:v>
                </c:pt>
                <c:pt idx="36">
                  <c:v>-12100100</c:v>
                </c:pt>
                <c:pt idx="37">
                  <c:v>-49152600</c:v>
                </c:pt>
                <c:pt idx="38">
                  <c:v>-43256300</c:v>
                </c:pt>
                <c:pt idx="39">
                  <c:v>-112268000</c:v>
                </c:pt>
                <c:pt idx="40">
                  <c:v>-88931100</c:v>
                </c:pt>
                <c:pt idx="41">
                  <c:v>125684000</c:v>
                </c:pt>
                <c:pt idx="42">
                  <c:v>273905000</c:v>
                </c:pt>
                <c:pt idx="43">
                  <c:v>114277000</c:v>
                </c:pt>
                <c:pt idx="44">
                  <c:v>-187853000</c:v>
                </c:pt>
                <c:pt idx="45">
                  <c:v>-295858000</c:v>
                </c:pt>
                <c:pt idx="46">
                  <c:v>-147085000</c:v>
                </c:pt>
                <c:pt idx="47">
                  <c:v>31069400</c:v>
                </c:pt>
                <c:pt idx="48">
                  <c:v>50764300</c:v>
                </c:pt>
                <c:pt idx="49">
                  <c:v>-24930700</c:v>
                </c:pt>
                <c:pt idx="50">
                  <c:v>-2399540</c:v>
                </c:pt>
                <c:pt idx="51">
                  <c:v>143279000</c:v>
                </c:pt>
                <c:pt idx="52">
                  <c:v>185778000</c:v>
                </c:pt>
                <c:pt idx="53">
                  <c:v>-7521270</c:v>
                </c:pt>
                <c:pt idx="54">
                  <c:v>-178286000</c:v>
                </c:pt>
                <c:pt idx="55">
                  <c:v>-30335600</c:v>
                </c:pt>
                <c:pt idx="56">
                  <c:v>221280000</c:v>
                </c:pt>
                <c:pt idx="57">
                  <c:v>123398000</c:v>
                </c:pt>
                <c:pt idx="58">
                  <c:v>-217406000</c:v>
                </c:pt>
                <c:pt idx="59">
                  <c:v>-222810000</c:v>
                </c:pt>
                <c:pt idx="60">
                  <c:v>168501000</c:v>
                </c:pt>
                <c:pt idx="61">
                  <c:v>313571000</c:v>
                </c:pt>
                <c:pt idx="62">
                  <c:v>-63663400</c:v>
                </c:pt>
                <c:pt idx="63">
                  <c:v>-358923000</c:v>
                </c:pt>
                <c:pt idx="64">
                  <c:v>-86096900</c:v>
                </c:pt>
                <c:pt idx="65">
                  <c:v>312559000</c:v>
                </c:pt>
                <c:pt idx="66">
                  <c:v>228901000</c:v>
                </c:pt>
                <c:pt idx="67">
                  <c:v>-145648000</c:v>
                </c:pt>
                <c:pt idx="68">
                  <c:v>-257033000</c:v>
                </c:pt>
                <c:pt idx="69">
                  <c:v>-82824500</c:v>
                </c:pt>
                <c:pt idx="70">
                  <c:v>56215300</c:v>
                </c:pt>
                <c:pt idx="71">
                  <c:v>137194000</c:v>
                </c:pt>
                <c:pt idx="72">
                  <c:v>259831000</c:v>
                </c:pt>
                <c:pt idx="73">
                  <c:v>234375000</c:v>
                </c:pt>
                <c:pt idx="74">
                  <c:v>-54433200</c:v>
                </c:pt>
                <c:pt idx="75">
                  <c:v>-260483000</c:v>
                </c:pt>
                <c:pt idx="76">
                  <c:v>-114201000</c:v>
                </c:pt>
                <c:pt idx="77">
                  <c:v>70430500</c:v>
                </c:pt>
                <c:pt idx="78">
                  <c:v>-31895100</c:v>
                </c:pt>
                <c:pt idx="79">
                  <c:v>-157897000</c:v>
                </c:pt>
                <c:pt idx="80">
                  <c:v>-2799730</c:v>
                </c:pt>
                <c:pt idx="81">
                  <c:v>153801000</c:v>
                </c:pt>
                <c:pt idx="82" formatCode="General">
                  <c:v>-61085.599999999999</c:v>
                </c:pt>
                <c:pt idx="83">
                  <c:v>-162924000</c:v>
                </c:pt>
                <c:pt idx="84" formatCode="General">
                  <c:v>2386.2199999999998</c:v>
                </c:pt>
                <c:pt idx="85">
                  <c:v>173161000</c:v>
                </c:pt>
                <c:pt idx="86" formatCode="General">
                  <c:v>-1845.16</c:v>
                </c:pt>
                <c:pt idx="87">
                  <c:v>-185622000</c:v>
                </c:pt>
                <c:pt idx="88" formatCode="General">
                  <c:v>1663.18</c:v>
                </c:pt>
                <c:pt idx="89">
                  <c:v>201246000</c:v>
                </c:pt>
                <c:pt idx="90" formatCode="General">
                  <c:v>-1153.94</c:v>
                </c:pt>
                <c:pt idx="91">
                  <c:v>-221662000</c:v>
                </c:pt>
                <c:pt idx="92" formatCode="General">
                  <c:v>1017.87</c:v>
                </c:pt>
                <c:pt idx="93">
                  <c:v>249994000</c:v>
                </c:pt>
                <c:pt idx="94" formatCode="General">
                  <c:v>-115.46</c:v>
                </c:pt>
                <c:pt idx="95">
                  <c:v>-293327000</c:v>
                </c:pt>
                <c:pt idx="96" formatCode="General">
                  <c:v>-38.485700000000001</c:v>
                </c:pt>
                <c:pt idx="97">
                  <c:v>373323000</c:v>
                </c:pt>
                <c:pt idx="98" formatCode="General">
                  <c:v>1583.42</c:v>
                </c:pt>
                <c:pt idx="99">
                  <c:v>-639983000</c:v>
                </c:pt>
                <c:pt idx="100">
                  <c:v>-426657000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C0A-435C-8F9F-01016CFC3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330399"/>
        <c:axId val="715934527"/>
      </c:lineChart>
      <c:catAx>
        <c:axId val="645330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5934527"/>
        <c:crosses val="autoZero"/>
        <c:auto val="1"/>
        <c:lblAlgn val="ctr"/>
        <c:lblOffset val="100"/>
        <c:noMultiLvlLbl val="0"/>
      </c:catAx>
      <c:valAx>
        <c:axId val="71593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33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Напряжение </a:t>
            </a:r>
            <a:r>
              <a:rPr lang="en-US" sz="1800" b="0" i="0" baseline="0">
                <a:effectLst/>
              </a:rPr>
              <a:t>YY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sigmaYY!$A$1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sigmaYY!$A$1:$I$1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sigmaYY!$A$2:$A$103</c:f>
              <c:numCache>
                <c:formatCode>0.00E+00</c:formatCode>
                <c:ptCount val="102"/>
                <c:pt idx="0">
                  <c:v>-56771600</c:v>
                </c:pt>
                <c:pt idx="1">
                  <c:v>-48444600</c:v>
                </c:pt>
                <c:pt idx="2">
                  <c:v>-22230800</c:v>
                </c:pt>
                <c:pt idx="3">
                  <c:v>61067700</c:v>
                </c:pt>
                <c:pt idx="4">
                  <c:v>156122000</c:v>
                </c:pt>
                <c:pt idx="5">
                  <c:v>145028000</c:v>
                </c:pt>
                <c:pt idx="6">
                  <c:v>-3418290</c:v>
                </c:pt>
                <c:pt idx="7">
                  <c:v>-160282000</c:v>
                </c:pt>
                <c:pt idx="8">
                  <c:v>-190805000</c:v>
                </c:pt>
                <c:pt idx="9">
                  <c:v>-130417000</c:v>
                </c:pt>
                <c:pt idx="10">
                  <c:v>-116881000</c:v>
                </c:pt>
                <c:pt idx="11">
                  <c:v>-176063000</c:v>
                </c:pt>
                <c:pt idx="12">
                  <c:v>-190160000</c:v>
                </c:pt>
                <c:pt idx="13">
                  <c:v>-93412100</c:v>
                </c:pt>
                <c:pt idx="14">
                  <c:v>17743000</c:v>
                </c:pt>
                <c:pt idx="15">
                  <c:v>28601000</c:v>
                </c:pt>
                <c:pt idx="16">
                  <c:v>-33322600</c:v>
                </c:pt>
                <c:pt idx="17">
                  <c:v>-62494800</c:v>
                </c:pt>
                <c:pt idx="18">
                  <c:v>-30407200</c:v>
                </c:pt>
                <c:pt idx="19">
                  <c:v>12995000</c:v>
                </c:pt>
                <c:pt idx="20">
                  <c:v>39294700</c:v>
                </c:pt>
                <c:pt idx="21">
                  <c:v>47424400</c:v>
                </c:pt>
                <c:pt idx="22">
                  <c:v>12445100</c:v>
                </c:pt>
                <c:pt idx="23">
                  <c:v>-66730900</c:v>
                </c:pt>
                <c:pt idx="24">
                  <c:v>-100701000</c:v>
                </c:pt>
                <c:pt idx="25">
                  <c:v>-9307250</c:v>
                </c:pt>
                <c:pt idx="26">
                  <c:v>125171000</c:v>
                </c:pt>
                <c:pt idx="27">
                  <c:v>132277000</c:v>
                </c:pt>
                <c:pt idx="28">
                  <c:v>-8738730</c:v>
                </c:pt>
                <c:pt idx="29">
                  <c:v>-133508000</c:v>
                </c:pt>
                <c:pt idx="30">
                  <c:v>-124288000</c:v>
                </c:pt>
                <c:pt idx="31">
                  <c:v>-45408300</c:v>
                </c:pt>
                <c:pt idx="32">
                  <c:v>7385720</c:v>
                </c:pt>
                <c:pt idx="33">
                  <c:v>59318400</c:v>
                </c:pt>
                <c:pt idx="34">
                  <c:v>161611000</c:v>
                </c:pt>
                <c:pt idx="35">
                  <c:v>250186000</c:v>
                </c:pt>
                <c:pt idx="36">
                  <c:v>225609000</c:v>
                </c:pt>
                <c:pt idx="37">
                  <c:v>117476000</c:v>
                </c:pt>
                <c:pt idx="38">
                  <c:v>49114300</c:v>
                </c:pt>
                <c:pt idx="39">
                  <c:v>61944100</c:v>
                </c:pt>
                <c:pt idx="40">
                  <c:v>78446400</c:v>
                </c:pt>
                <c:pt idx="41">
                  <c:v>36461500</c:v>
                </c:pt>
                <c:pt idx="42">
                  <c:v>-26965600</c:v>
                </c:pt>
                <c:pt idx="43">
                  <c:v>-41626000</c:v>
                </c:pt>
                <c:pt idx="44">
                  <c:v>3350470</c:v>
                </c:pt>
                <c:pt idx="45">
                  <c:v>51435600</c:v>
                </c:pt>
                <c:pt idx="46">
                  <c:v>39528100</c:v>
                </c:pt>
                <c:pt idx="47">
                  <c:v>-30580700</c:v>
                </c:pt>
                <c:pt idx="48">
                  <c:v>-75969600</c:v>
                </c:pt>
                <c:pt idx="49">
                  <c:v>-22615900</c:v>
                </c:pt>
                <c:pt idx="50">
                  <c:v>78857300</c:v>
                </c:pt>
                <c:pt idx="51">
                  <c:v>91420900</c:v>
                </c:pt>
                <c:pt idx="52">
                  <c:v>-21544700</c:v>
                </c:pt>
                <c:pt idx="53">
                  <c:v>-123990000</c:v>
                </c:pt>
                <c:pt idx="54">
                  <c:v>-83148000</c:v>
                </c:pt>
                <c:pt idx="55">
                  <c:v>53041600</c:v>
                </c:pt>
                <c:pt idx="56">
                  <c:v>134612000</c:v>
                </c:pt>
                <c:pt idx="57">
                  <c:v>103037000</c:v>
                </c:pt>
                <c:pt idx="58">
                  <c:v>10850800</c:v>
                </c:pt>
                <c:pt idx="59">
                  <c:v>-96994900</c:v>
                </c:pt>
                <c:pt idx="60">
                  <c:v>-204709000</c:v>
                </c:pt>
                <c:pt idx="61">
                  <c:v>-260068000</c:v>
                </c:pt>
                <c:pt idx="62">
                  <c:v>-211911000</c:v>
                </c:pt>
                <c:pt idx="63">
                  <c:v>-110089000</c:v>
                </c:pt>
                <c:pt idx="64">
                  <c:v>-57347400</c:v>
                </c:pt>
                <c:pt idx="65">
                  <c:v>-60579600</c:v>
                </c:pt>
                <c:pt idx="66">
                  <c:v>-39298100</c:v>
                </c:pt>
                <c:pt idx="67">
                  <c:v>17407800</c:v>
                </c:pt>
                <c:pt idx="68">
                  <c:v>29028900</c:v>
                </c:pt>
                <c:pt idx="69">
                  <c:v>-20282200</c:v>
                </c:pt>
                <c:pt idx="70">
                  <c:v>-37970000</c:v>
                </c:pt>
                <c:pt idx="71">
                  <c:v>14789500</c:v>
                </c:pt>
                <c:pt idx="72">
                  <c:v>46050400</c:v>
                </c:pt>
                <c:pt idx="73">
                  <c:v>-6053840</c:v>
                </c:pt>
                <c:pt idx="74">
                  <c:v>-54281500</c:v>
                </c:pt>
                <c:pt idx="75">
                  <c:v>-8092720</c:v>
                </c:pt>
                <c:pt idx="76">
                  <c:v>60705000</c:v>
                </c:pt>
                <c:pt idx="77">
                  <c:v>29889000</c:v>
                </c:pt>
                <c:pt idx="78">
                  <c:v>-60993900</c:v>
                </c:pt>
                <c:pt idx="79">
                  <c:v>-61305300</c:v>
                </c:pt>
                <c:pt idx="80">
                  <c:v>45845500</c:v>
                </c:pt>
                <c:pt idx="81">
                  <c:v>100544000</c:v>
                </c:pt>
                <c:pt idx="82">
                  <c:v>3008980</c:v>
                </c:pt>
                <c:pt idx="83">
                  <c:v>-128968000</c:v>
                </c:pt>
                <c:pt idx="84">
                  <c:v>-112143000</c:v>
                </c:pt>
                <c:pt idx="85">
                  <c:v>67813600</c:v>
                </c:pt>
                <c:pt idx="86">
                  <c:v>252612000</c:v>
                </c:pt>
                <c:pt idx="87">
                  <c:v>303743000</c:v>
                </c:pt>
                <c:pt idx="88">
                  <c:v>226556000</c:v>
                </c:pt>
                <c:pt idx="89">
                  <c:v>114997000</c:v>
                </c:pt>
                <c:pt idx="90">
                  <c:v>39373700</c:v>
                </c:pt>
                <c:pt idx="91">
                  <c:v>8333040</c:v>
                </c:pt>
                <c:pt idx="92" formatCode="General">
                  <c:v>833302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8-42A9-BF26-66528BC3053D}"/>
            </c:ext>
          </c:extLst>
        </c:ser>
        <c:ser>
          <c:idx val="1"/>
          <c:order val="1"/>
          <c:tx>
            <c:strRef>
              <c:f>sigmaYY!$B$1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sigmaYY!$A$1:$I$1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sigmaYY!$B$2:$B$103</c:f>
              <c:numCache>
                <c:formatCode>0.00E+00</c:formatCode>
                <c:ptCount val="102"/>
                <c:pt idx="0">
                  <c:v>-50512000</c:v>
                </c:pt>
                <c:pt idx="1">
                  <c:v>-12670900</c:v>
                </c:pt>
                <c:pt idx="2">
                  <c:v>91938900</c:v>
                </c:pt>
                <c:pt idx="3">
                  <c:v>84579400</c:v>
                </c:pt>
                <c:pt idx="4">
                  <c:v>-56175400</c:v>
                </c:pt>
                <c:pt idx="5">
                  <c:v>-129676000</c:v>
                </c:pt>
                <c:pt idx="6">
                  <c:v>-20253600</c:v>
                </c:pt>
                <c:pt idx="7">
                  <c:v>92400000</c:v>
                </c:pt>
                <c:pt idx="8">
                  <c:v>-8982550</c:v>
                </c:pt>
                <c:pt idx="9">
                  <c:v>-224122000</c:v>
                </c:pt>
                <c:pt idx="10">
                  <c:v>-262317000</c:v>
                </c:pt>
                <c:pt idx="11">
                  <c:v>-85893100</c:v>
                </c:pt>
                <c:pt idx="12">
                  <c:v>31530600</c:v>
                </c:pt>
                <c:pt idx="13">
                  <c:v>-64598300</c:v>
                </c:pt>
                <c:pt idx="14">
                  <c:v>-182852000</c:v>
                </c:pt>
                <c:pt idx="15">
                  <c:v>-116963000</c:v>
                </c:pt>
                <c:pt idx="16">
                  <c:v>32180400</c:v>
                </c:pt>
                <c:pt idx="17">
                  <c:v>60024900</c:v>
                </c:pt>
                <c:pt idx="18">
                  <c:v>-7777930</c:v>
                </c:pt>
                <c:pt idx="19">
                  <c:v>-21210100</c:v>
                </c:pt>
                <c:pt idx="20">
                  <c:v>2954570</c:v>
                </c:pt>
                <c:pt idx="21">
                  <c:v>-38793600</c:v>
                </c:pt>
                <c:pt idx="22">
                  <c:v>-75948600</c:v>
                </c:pt>
                <c:pt idx="23">
                  <c:v>23680500</c:v>
                </c:pt>
                <c:pt idx="24">
                  <c:v>150028000</c:v>
                </c:pt>
                <c:pt idx="25">
                  <c:v>76861600</c:v>
                </c:pt>
                <c:pt idx="26">
                  <c:v>-129575000</c:v>
                </c:pt>
                <c:pt idx="27">
                  <c:v>-163966000</c:v>
                </c:pt>
                <c:pt idx="28">
                  <c:v>23754500</c:v>
                </c:pt>
                <c:pt idx="29">
                  <c:v>134470000</c:v>
                </c:pt>
                <c:pt idx="30">
                  <c:v>15032500</c:v>
                </c:pt>
                <c:pt idx="31">
                  <c:v>-97579700</c:v>
                </c:pt>
                <c:pt idx="32">
                  <c:v>5662840</c:v>
                </c:pt>
                <c:pt idx="33">
                  <c:v>160038000</c:v>
                </c:pt>
                <c:pt idx="34">
                  <c:v>134176000</c:v>
                </c:pt>
                <c:pt idx="35">
                  <c:v>23882200</c:v>
                </c:pt>
                <c:pt idx="36">
                  <c:v>58496300</c:v>
                </c:pt>
                <c:pt idx="37">
                  <c:v>197019000</c:v>
                </c:pt>
                <c:pt idx="38">
                  <c:v>211498000</c:v>
                </c:pt>
                <c:pt idx="39">
                  <c:v>69289000</c:v>
                </c:pt>
                <c:pt idx="40">
                  <c:v>-38527900</c:v>
                </c:pt>
                <c:pt idx="41">
                  <c:v>-6423260</c:v>
                </c:pt>
                <c:pt idx="42">
                  <c:v>70568200</c:v>
                </c:pt>
                <c:pt idx="43">
                  <c:v>77648000</c:v>
                </c:pt>
                <c:pt idx="44">
                  <c:v>9567850</c:v>
                </c:pt>
                <c:pt idx="45">
                  <c:v>-68550100</c:v>
                </c:pt>
                <c:pt idx="46">
                  <c:v>-76874500</c:v>
                </c:pt>
                <c:pt idx="47">
                  <c:v>18859100</c:v>
                </c:pt>
                <c:pt idx="48">
                  <c:v>121516000</c:v>
                </c:pt>
                <c:pt idx="49">
                  <c:v>73623400</c:v>
                </c:pt>
                <c:pt idx="50">
                  <c:v>-98962200</c:v>
                </c:pt>
                <c:pt idx="51">
                  <c:v>-159638000</c:v>
                </c:pt>
                <c:pt idx="52" formatCode="General">
                  <c:v>-505042</c:v>
                </c:pt>
                <c:pt idx="53">
                  <c:v>162587000</c:v>
                </c:pt>
                <c:pt idx="54">
                  <c:v>107546000</c:v>
                </c:pt>
                <c:pt idx="55">
                  <c:v>-56197400</c:v>
                </c:pt>
                <c:pt idx="56">
                  <c:v>-91678200</c:v>
                </c:pt>
                <c:pt idx="57">
                  <c:v>-18186600</c:v>
                </c:pt>
                <c:pt idx="58">
                  <c:v>-20467900</c:v>
                </c:pt>
                <c:pt idx="59">
                  <c:v>-96731700</c:v>
                </c:pt>
                <c:pt idx="60">
                  <c:v>-99999200</c:v>
                </c:pt>
                <c:pt idx="61">
                  <c:v>-53034900</c:v>
                </c:pt>
                <c:pt idx="62">
                  <c:v>-104581000</c:v>
                </c:pt>
                <c:pt idx="63">
                  <c:v>-208249000</c:v>
                </c:pt>
                <c:pt idx="64">
                  <c:v>-169296000</c:v>
                </c:pt>
                <c:pt idx="65">
                  <c:v>-11552300</c:v>
                </c:pt>
                <c:pt idx="66">
                  <c:v>31550900</c:v>
                </c:pt>
                <c:pt idx="67">
                  <c:v>-72761900</c:v>
                </c:pt>
                <c:pt idx="68">
                  <c:v>-92835800</c:v>
                </c:pt>
                <c:pt idx="69">
                  <c:v>42964400</c:v>
                </c:pt>
                <c:pt idx="70">
                  <c:v>102925000</c:v>
                </c:pt>
                <c:pt idx="71">
                  <c:v>-28207900</c:v>
                </c:pt>
                <c:pt idx="72">
                  <c:v>-120680000</c:v>
                </c:pt>
                <c:pt idx="73">
                  <c:v>1699200</c:v>
                </c:pt>
                <c:pt idx="74">
                  <c:v>134552000</c:v>
                </c:pt>
                <c:pt idx="75">
                  <c:v>37125200</c:v>
                </c:pt>
                <c:pt idx="76">
                  <c:v>-138523000</c:v>
                </c:pt>
                <c:pt idx="77">
                  <c:v>-90245000</c:v>
                </c:pt>
                <c:pt idx="78">
                  <c:v>120149000</c:v>
                </c:pt>
                <c:pt idx="79">
                  <c:v>153619000</c:v>
                </c:pt>
                <c:pt idx="80">
                  <c:v>-59059900</c:v>
                </c:pt>
                <c:pt idx="81">
                  <c:v>-203923000</c:v>
                </c:pt>
                <c:pt idx="82">
                  <c:v>-65876500</c:v>
                </c:pt>
                <c:pt idx="83">
                  <c:v>168637000</c:v>
                </c:pt>
                <c:pt idx="84">
                  <c:v>214121000</c:v>
                </c:pt>
                <c:pt idx="85">
                  <c:v>77497000</c:v>
                </c:pt>
                <c:pt idx="86">
                  <c:v>-14725300</c:v>
                </c:pt>
                <c:pt idx="87">
                  <c:v>47109700</c:v>
                </c:pt>
                <c:pt idx="88">
                  <c:v>157809000</c:v>
                </c:pt>
                <c:pt idx="89">
                  <c:v>186870000</c:v>
                </c:pt>
                <c:pt idx="90">
                  <c:v>128538000</c:v>
                </c:pt>
                <c:pt idx="91">
                  <c:v>55415000</c:v>
                </c:pt>
                <c:pt idx="92">
                  <c:v>14166200</c:v>
                </c:pt>
                <c:pt idx="93">
                  <c:v>1666610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68-42A9-BF26-66528BC3053D}"/>
            </c:ext>
          </c:extLst>
        </c:ser>
        <c:ser>
          <c:idx val="2"/>
          <c:order val="2"/>
          <c:tx>
            <c:strRef>
              <c:f>sigmaYY!$C$1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sigmaYY!$A$1:$I$1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sigmaYY!$C$2:$C$103</c:f>
              <c:numCache>
                <c:formatCode>0.00E+00</c:formatCode>
                <c:ptCount val="102"/>
                <c:pt idx="0">
                  <c:v>177323000</c:v>
                </c:pt>
                <c:pt idx="1">
                  <c:v>156641000</c:v>
                </c:pt>
                <c:pt idx="2">
                  <c:v>-17830600</c:v>
                </c:pt>
                <c:pt idx="3">
                  <c:v>-158700000</c:v>
                </c:pt>
                <c:pt idx="4">
                  <c:v>-133965000</c:v>
                </c:pt>
                <c:pt idx="5">
                  <c:v>-38532800</c:v>
                </c:pt>
                <c:pt idx="6">
                  <c:v>-30627000</c:v>
                </c:pt>
                <c:pt idx="7">
                  <c:v>-82991100</c:v>
                </c:pt>
                <c:pt idx="8">
                  <c:v>-54674400</c:v>
                </c:pt>
                <c:pt idx="9">
                  <c:v>36062700</c:v>
                </c:pt>
                <c:pt idx="10">
                  <c:v>21486100</c:v>
                </c:pt>
                <c:pt idx="11">
                  <c:v>-113723000</c:v>
                </c:pt>
                <c:pt idx="12">
                  <c:v>-173885000</c:v>
                </c:pt>
                <c:pt idx="13">
                  <c:v>-80033500</c:v>
                </c:pt>
                <c:pt idx="14">
                  <c:v>-15160500</c:v>
                </c:pt>
                <c:pt idx="15">
                  <c:v>-96017900</c:v>
                </c:pt>
                <c:pt idx="16">
                  <c:v>-144914000</c:v>
                </c:pt>
                <c:pt idx="17">
                  <c:v>-8750190</c:v>
                </c:pt>
                <c:pt idx="18">
                  <c:v>123593000</c:v>
                </c:pt>
                <c:pt idx="19">
                  <c:v>19778500</c:v>
                </c:pt>
                <c:pt idx="20">
                  <c:v>-165211000</c:v>
                </c:pt>
                <c:pt idx="21">
                  <c:v>-115825000</c:v>
                </c:pt>
                <c:pt idx="22">
                  <c:v>109227000</c:v>
                </c:pt>
                <c:pt idx="23">
                  <c:v>167529000</c:v>
                </c:pt>
                <c:pt idx="24">
                  <c:v>1729010</c:v>
                </c:pt>
                <c:pt idx="25">
                  <c:v>-103510000</c:v>
                </c:pt>
                <c:pt idx="26">
                  <c:v>-40230100</c:v>
                </c:pt>
                <c:pt idx="27">
                  <c:v>-15983900</c:v>
                </c:pt>
                <c:pt idx="28">
                  <c:v>-97763300</c:v>
                </c:pt>
                <c:pt idx="29">
                  <c:v>-57859100</c:v>
                </c:pt>
                <c:pt idx="30">
                  <c:v>168003000</c:v>
                </c:pt>
                <c:pt idx="31">
                  <c:v>281960000</c:v>
                </c:pt>
                <c:pt idx="32">
                  <c:v>106206000</c:v>
                </c:pt>
                <c:pt idx="33">
                  <c:v>-99717300</c:v>
                </c:pt>
                <c:pt idx="34">
                  <c:v>-62122700</c:v>
                </c:pt>
                <c:pt idx="35">
                  <c:v>87394700</c:v>
                </c:pt>
                <c:pt idx="36">
                  <c:v>99200300</c:v>
                </c:pt>
                <c:pt idx="37">
                  <c:v>28474100</c:v>
                </c:pt>
                <c:pt idx="38">
                  <c:v>60505300</c:v>
                </c:pt>
                <c:pt idx="39">
                  <c:v>145418000</c:v>
                </c:pt>
                <c:pt idx="40">
                  <c:v>124341000</c:v>
                </c:pt>
                <c:pt idx="41">
                  <c:v>40465800</c:v>
                </c:pt>
                <c:pt idx="42">
                  <c:v>28278400</c:v>
                </c:pt>
                <c:pt idx="43">
                  <c:v>46601800</c:v>
                </c:pt>
                <c:pt idx="44">
                  <c:v>-4290370</c:v>
                </c:pt>
                <c:pt idx="45">
                  <c:v>-48948500</c:v>
                </c:pt>
                <c:pt idx="46">
                  <c:v>14839400</c:v>
                </c:pt>
                <c:pt idx="47">
                  <c:v>82145000</c:v>
                </c:pt>
                <c:pt idx="48">
                  <c:v>17902600</c:v>
                </c:pt>
                <c:pt idx="49">
                  <c:v>-79523900</c:v>
                </c:pt>
                <c:pt idx="50">
                  <c:v>-52961800</c:v>
                </c:pt>
                <c:pt idx="51">
                  <c:v>28921400</c:v>
                </c:pt>
                <c:pt idx="52">
                  <c:v>28452000</c:v>
                </c:pt>
                <c:pt idx="53">
                  <c:v>12899400</c:v>
                </c:pt>
                <c:pt idx="54">
                  <c:v>80833400</c:v>
                </c:pt>
                <c:pt idx="55">
                  <c:v>91089800</c:v>
                </c:pt>
                <c:pt idx="56">
                  <c:v>-100023000</c:v>
                </c:pt>
                <c:pt idx="57">
                  <c:v>-290957000</c:v>
                </c:pt>
                <c:pt idx="58">
                  <c:v>-199752000</c:v>
                </c:pt>
                <c:pt idx="59">
                  <c:v>49524100</c:v>
                </c:pt>
                <c:pt idx="60">
                  <c:v>105175000</c:v>
                </c:pt>
                <c:pt idx="61">
                  <c:v>-43023800</c:v>
                </c:pt>
                <c:pt idx="62">
                  <c:v>-101495000</c:v>
                </c:pt>
                <c:pt idx="63">
                  <c:v>-21164900</c:v>
                </c:pt>
                <c:pt idx="64">
                  <c:v>-43664200</c:v>
                </c:pt>
                <c:pt idx="65">
                  <c:v>-191806000</c:v>
                </c:pt>
                <c:pt idx="66">
                  <c:v>-192433000</c:v>
                </c:pt>
                <c:pt idx="67">
                  <c:v>5546570</c:v>
                </c:pt>
                <c:pt idx="68">
                  <c:v>97048400</c:v>
                </c:pt>
                <c:pt idx="69">
                  <c:v>-45468900</c:v>
                </c:pt>
                <c:pt idx="70">
                  <c:v>-138367000</c:v>
                </c:pt>
                <c:pt idx="71">
                  <c:v>6115620</c:v>
                </c:pt>
                <c:pt idx="72">
                  <c:v>142293000</c:v>
                </c:pt>
                <c:pt idx="73">
                  <c:v>30399100</c:v>
                </c:pt>
                <c:pt idx="74">
                  <c:v>-137174000</c:v>
                </c:pt>
                <c:pt idx="75">
                  <c:v>-74099800</c:v>
                </c:pt>
                <c:pt idx="76">
                  <c:v>110102000</c:v>
                </c:pt>
                <c:pt idx="77">
                  <c:v>113855000</c:v>
                </c:pt>
                <c:pt idx="78">
                  <c:v>-52557200</c:v>
                </c:pt>
                <c:pt idx="79">
                  <c:v>-123755000</c:v>
                </c:pt>
                <c:pt idx="80">
                  <c:v>-28332800</c:v>
                </c:pt>
                <c:pt idx="81">
                  <c:v>57430800</c:v>
                </c:pt>
                <c:pt idx="82">
                  <c:v>58172600</c:v>
                </c:pt>
                <c:pt idx="83">
                  <c:v>88183000</c:v>
                </c:pt>
                <c:pt idx="84">
                  <c:v>176169000</c:v>
                </c:pt>
                <c:pt idx="85">
                  <c:v>175984000</c:v>
                </c:pt>
                <c:pt idx="86">
                  <c:v>26052100</c:v>
                </c:pt>
                <c:pt idx="87">
                  <c:v>-111794000</c:v>
                </c:pt>
                <c:pt idx="88">
                  <c:v>-74215200</c:v>
                </c:pt>
                <c:pt idx="89">
                  <c:v>83957500</c:v>
                </c:pt>
                <c:pt idx="90">
                  <c:v>188121000</c:v>
                </c:pt>
                <c:pt idx="91">
                  <c:v>166246000</c:v>
                </c:pt>
                <c:pt idx="92">
                  <c:v>84997600</c:v>
                </c:pt>
                <c:pt idx="93">
                  <c:v>24999200</c:v>
                </c:pt>
                <c:pt idx="94">
                  <c:v>3333220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68-42A9-BF26-66528BC3053D}"/>
            </c:ext>
          </c:extLst>
        </c:ser>
        <c:ser>
          <c:idx val="3"/>
          <c:order val="3"/>
          <c:tx>
            <c:strRef>
              <c:f>sigmaYY!$D$1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sigmaYY!$A$1:$I$1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sigmaYY!$D$2:$D$103</c:f>
              <c:numCache>
                <c:formatCode>0.00E+00</c:formatCode>
                <c:ptCount val="102"/>
                <c:pt idx="0">
                  <c:v>93305800</c:v>
                </c:pt>
                <c:pt idx="1">
                  <c:v>18374800</c:v>
                </c:pt>
                <c:pt idx="2">
                  <c:v>-60396200</c:v>
                </c:pt>
                <c:pt idx="3">
                  <c:v>-70770100</c:v>
                </c:pt>
                <c:pt idx="4">
                  <c:v>-70359700</c:v>
                </c:pt>
                <c:pt idx="5">
                  <c:v>-122443000</c:v>
                </c:pt>
                <c:pt idx="6">
                  <c:v>-161540000</c:v>
                </c:pt>
                <c:pt idx="7">
                  <c:v>-97020200</c:v>
                </c:pt>
                <c:pt idx="8">
                  <c:v>24474700</c:v>
                </c:pt>
                <c:pt idx="9">
                  <c:v>85619600</c:v>
                </c:pt>
                <c:pt idx="10">
                  <c:v>64023000</c:v>
                </c:pt>
                <c:pt idx="11">
                  <c:v>8542250</c:v>
                </c:pt>
                <c:pt idx="12">
                  <c:v>-71273600</c:v>
                </c:pt>
                <c:pt idx="13">
                  <c:v>-153426000</c:v>
                </c:pt>
                <c:pt idx="14">
                  <c:v>-138931000</c:v>
                </c:pt>
                <c:pt idx="15">
                  <c:v>-11150900</c:v>
                </c:pt>
                <c:pt idx="16">
                  <c:v>48112700</c:v>
                </c:pt>
                <c:pt idx="17">
                  <c:v>-85167800</c:v>
                </c:pt>
                <c:pt idx="18">
                  <c:v>-217351000</c:v>
                </c:pt>
                <c:pt idx="19">
                  <c:v>-101585000</c:v>
                </c:pt>
                <c:pt idx="20">
                  <c:v>135376000</c:v>
                </c:pt>
                <c:pt idx="21">
                  <c:v>158476000</c:v>
                </c:pt>
                <c:pt idx="22">
                  <c:v>-39099500</c:v>
                </c:pt>
                <c:pt idx="23">
                  <c:v>-136826000</c:v>
                </c:pt>
                <c:pt idx="24">
                  <c:v>-25449000</c:v>
                </c:pt>
                <c:pt idx="25">
                  <c:v>53156900</c:v>
                </c:pt>
                <c:pt idx="26">
                  <c:v>-28953000</c:v>
                </c:pt>
                <c:pt idx="27">
                  <c:v>-80053100</c:v>
                </c:pt>
                <c:pt idx="28">
                  <c:v>24086500</c:v>
                </c:pt>
                <c:pt idx="29">
                  <c:v>121729000</c:v>
                </c:pt>
                <c:pt idx="30">
                  <c:v>97160700</c:v>
                </c:pt>
                <c:pt idx="31">
                  <c:v>82078200</c:v>
                </c:pt>
                <c:pt idx="32">
                  <c:v>146410000</c:v>
                </c:pt>
                <c:pt idx="33">
                  <c:v>127563000</c:v>
                </c:pt>
                <c:pt idx="34">
                  <c:v>-34575400</c:v>
                </c:pt>
                <c:pt idx="35">
                  <c:v>-124517000</c:v>
                </c:pt>
                <c:pt idx="36">
                  <c:v>-25159300</c:v>
                </c:pt>
                <c:pt idx="37">
                  <c:v>65444400</c:v>
                </c:pt>
                <c:pt idx="38">
                  <c:v>15275600</c:v>
                </c:pt>
                <c:pt idx="39">
                  <c:v>9567940</c:v>
                </c:pt>
                <c:pt idx="40">
                  <c:v>161613000</c:v>
                </c:pt>
                <c:pt idx="41">
                  <c:v>230731000</c:v>
                </c:pt>
                <c:pt idx="42">
                  <c:v>47010300</c:v>
                </c:pt>
                <c:pt idx="43">
                  <c:v>-122876000</c:v>
                </c:pt>
                <c:pt idx="44">
                  <c:v>-5680580</c:v>
                </c:pt>
                <c:pt idx="45">
                  <c:v>187546000</c:v>
                </c:pt>
                <c:pt idx="46">
                  <c:v>113589000</c:v>
                </c:pt>
                <c:pt idx="47">
                  <c:v>-117665000</c:v>
                </c:pt>
                <c:pt idx="48">
                  <c:v>-152079000</c:v>
                </c:pt>
                <c:pt idx="49">
                  <c:v>15306300</c:v>
                </c:pt>
                <c:pt idx="50">
                  <c:v>103681000</c:v>
                </c:pt>
                <c:pt idx="51">
                  <c:v>52775200</c:v>
                </c:pt>
                <c:pt idx="52">
                  <c:v>27242500</c:v>
                </c:pt>
                <c:pt idx="53">
                  <c:v>30185700</c:v>
                </c:pt>
                <c:pt idx="54">
                  <c:v>-61235200</c:v>
                </c:pt>
                <c:pt idx="55">
                  <c:v>-164361000</c:v>
                </c:pt>
                <c:pt idx="56">
                  <c:v>-108011000</c:v>
                </c:pt>
                <c:pt idx="57" formatCode="General">
                  <c:v>553348</c:v>
                </c:pt>
                <c:pt idx="58">
                  <c:v>-62893300</c:v>
                </c:pt>
                <c:pt idx="59">
                  <c:v>-191472000</c:v>
                </c:pt>
                <c:pt idx="60">
                  <c:v>-97349700</c:v>
                </c:pt>
                <c:pt idx="61">
                  <c:v>146441000</c:v>
                </c:pt>
                <c:pt idx="62">
                  <c:v>179195000</c:v>
                </c:pt>
                <c:pt idx="63">
                  <c:v>-39740200</c:v>
                </c:pt>
                <c:pt idx="64">
                  <c:v>-169318000</c:v>
                </c:pt>
                <c:pt idx="65">
                  <c:v>-77028900</c:v>
                </c:pt>
                <c:pt idx="66">
                  <c:v>-19202800</c:v>
                </c:pt>
                <c:pt idx="67">
                  <c:v>-129101000</c:v>
                </c:pt>
                <c:pt idx="68">
                  <c:v>-181106000</c:v>
                </c:pt>
                <c:pt idx="69">
                  <c:v>-34663400</c:v>
                </c:pt>
                <c:pt idx="70">
                  <c:v>95102900</c:v>
                </c:pt>
                <c:pt idx="71">
                  <c:v>23829600</c:v>
                </c:pt>
                <c:pt idx="72">
                  <c:v>-90877800</c:v>
                </c:pt>
                <c:pt idx="73">
                  <c:v>-52260000</c:v>
                </c:pt>
                <c:pt idx="74">
                  <c:v>52396600</c:v>
                </c:pt>
                <c:pt idx="75">
                  <c:v>56929600</c:v>
                </c:pt>
                <c:pt idx="76">
                  <c:v>-2171100</c:v>
                </c:pt>
                <c:pt idx="77">
                  <c:v>-22376100</c:v>
                </c:pt>
                <c:pt idx="78">
                  <c:v>-34834100</c:v>
                </c:pt>
                <c:pt idx="79">
                  <c:v>-67889600</c:v>
                </c:pt>
                <c:pt idx="80">
                  <c:v>-16922100</c:v>
                </c:pt>
                <c:pt idx="81">
                  <c:v>148740000</c:v>
                </c:pt>
                <c:pt idx="82">
                  <c:v>240759000</c:v>
                </c:pt>
                <c:pt idx="83">
                  <c:v>123680000</c:v>
                </c:pt>
                <c:pt idx="84">
                  <c:v>-38124600</c:v>
                </c:pt>
                <c:pt idx="85">
                  <c:v>-25023800</c:v>
                </c:pt>
                <c:pt idx="86">
                  <c:v>91001000</c:v>
                </c:pt>
                <c:pt idx="87">
                  <c:v>80152900</c:v>
                </c:pt>
                <c:pt idx="88">
                  <c:v>-65051600</c:v>
                </c:pt>
                <c:pt idx="89">
                  <c:v>-126975000</c:v>
                </c:pt>
                <c:pt idx="90">
                  <c:v>-4373390</c:v>
                </c:pt>
                <c:pt idx="91">
                  <c:v>158330000</c:v>
                </c:pt>
                <c:pt idx="92">
                  <c:v>198328000</c:v>
                </c:pt>
                <c:pt idx="93">
                  <c:v>124997000</c:v>
                </c:pt>
                <c:pt idx="94">
                  <c:v>43332100</c:v>
                </c:pt>
                <c:pt idx="95">
                  <c:v>6666460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68-42A9-BF26-66528BC3053D}"/>
            </c:ext>
          </c:extLst>
        </c:ser>
        <c:ser>
          <c:idx val="5"/>
          <c:order val="4"/>
          <c:tx>
            <c:strRef>
              <c:f>sigmaYY!$E$1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sigmaYY!$A$1:$I$1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sigmaYY!$F$2:$F$103</c:f>
              <c:numCache>
                <c:formatCode>0.00E+00</c:formatCode>
                <c:ptCount val="102"/>
                <c:pt idx="0">
                  <c:v>-10718300</c:v>
                </c:pt>
                <c:pt idx="1">
                  <c:v>-67734400</c:v>
                </c:pt>
                <c:pt idx="2">
                  <c:v>-184956000</c:v>
                </c:pt>
                <c:pt idx="3">
                  <c:v>-162504000</c:v>
                </c:pt>
                <c:pt idx="4">
                  <c:v>10533800</c:v>
                </c:pt>
                <c:pt idx="5">
                  <c:v>89292600</c:v>
                </c:pt>
                <c:pt idx="6">
                  <c:v>-22991300</c:v>
                </c:pt>
                <c:pt idx="7">
                  <c:v>-113367000</c:v>
                </c:pt>
                <c:pt idx="8">
                  <c:v>-45135500</c:v>
                </c:pt>
                <c:pt idx="9">
                  <c:v>18424800</c:v>
                </c:pt>
                <c:pt idx="10">
                  <c:v>-37945300</c:v>
                </c:pt>
                <c:pt idx="11">
                  <c:v>-41903700</c:v>
                </c:pt>
                <c:pt idx="12">
                  <c:v>115171000</c:v>
                </c:pt>
                <c:pt idx="13">
                  <c:v>201543000</c:v>
                </c:pt>
                <c:pt idx="14">
                  <c:v>17509300</c:v>
                </c:pt>
                <c:pt idx="15">
                  <c:v>-222373000</c:v>
                </c:pt>
                <c:pt idx="16">
                  <c:v>-205632000</c:v>
                </c:pt>
                <c:pt idx="17">
                  <c:v>-8734320</c:v>
                </c:pt>
                <c:pt idx="18">
                  <c:v>62235400</c:v>
                </c:pt>
                <c:pt idx="19">
                  <c:v>-45600300</c:v>
                </c:pt>
                <c:pt idx="20">
                  <c:v>-130129000</c:v>
                </c:pt>
                <c:pt idx="21">
                  <c:v>-100301000</c:v>
                </c:pt>
                <c:pt idx="22">
                  <c:v>-48536500</c:v>
                </c:pt>
                <c:pt idx="23">
                  <c:v>-29028600</c:v>
                </c:pt>
                <c:pt idx="24">
                  <c:v>-7370090</c:v>
                </c:pt>
                <c:pt idx="25">
                  <c:v>22407200</c:v>
                </c:pt>
                <c:pt idx="26">
                  <c:v>49763900</c:v>
                </c:pt>
                <c:pt idx="27">
                  <c:v>101910000</c:v>
                </c:pt>
                <c:pt idx="28">
                  <c:v>156533000</c:v>
                </c:pt>
                <c:pt idx="29">
                  <c:v>120948000</c:v>
                </c:pt>
                <c:pt idx="30">
                  <c:v>8098880</c:v>
                </c:pt>
                <c:pt idx="31">
                  <c:v>-33037700</c:v>
                </c:pt>
                <c:pt idx="32">
                  <c:v>31652800</c:v>
                </c:pt>
                <c:pt idx="33">
                  <c:v>51155600</c:v>
                </c:pt>
                <c:pt idx="34">
                  <c:v>-19290400</c:v>
                </c:pt>
                <c:pt idx="35">
                  <c:v>-19149700</c:v>
                </c:pt>
                <c:pt idx="36">
                  <c:v>85293400</c:v>
                </c:pt>
                <c:pt idx="37">
                  <c:v>76701600</c:v>
                </c:pt>
                <c:pt idx="38">
                  <c:v>-113028000</c:v>
                </c:pt>
                <c:pt idx="39">
                  <c:v>-204018000</c:v>
                </c:pt>
                <c:pt idx="40">
                  <c:v>-18589500</c:v>
                </c:pt>
                <c:pt idx="41">
                  <c:v>191515000</c:v>
                </c:pt>
                <c:pt idx="42">
                  <c:v>160428000</c:v>
                </c:pt>
                <c:pt idx="43">
                  <c:v>36056600</c:v>
                </c:pt>
                <c:pt idx="44">
                  <c:v>58664000</c:v>
                </c:pt>
                <c:pt idx="45">
                  <c:v>118580000</c:v>
                </c:pt>
                <c:pt idx="46">
                  <c:v>22679600</c:v>
                </c:pt>
                <c:pt idx="47">
                  <c:v>-76181800</c:v>
                </c:pt>
                <c:pt idx="48">
                  <c:v>45642200</c:v>
                </c:pt>
                <c:pt idx="49">
                  <c:v>207066000</c:v>
                </c:pt>
                <c:pt idx="50">
                  <c:v>91774200</c:v>
                </c:pt>
                <c:pt idx="51">
                  <c:v>-178031000</c:v>
                </c:pt>
                <c:pt idx="52">
                  <c:v>-220975000</c:v>
                </c:pt>
                <c:pt idx="53">
                  <c:v>-35131200</c:v>
                </c:pt>
                <c:pt idx="54">
                  <c:v>30434000</c:v>
                </c:pt>
                <c:pt idx="55">
                  <c:v>-110491000</c:v>
                </c:pt>
                <c:pt idx="56">
                  <c:v>-174485000</c:v>
                </c:pt>
                <c:pt idx="57">
                  <c:v>-32373800</c:v>
                </c:pt>
                <c:pt idx="58">
                  <c:v>97441600</c:v>
                </c:pt>
                <c:pt idx="59">
                  <c:v>51932800</c:v>
                </c:pt>
                <c:pt idx="60">
                  <c:v>-48047300</c:v>
                </c:pt>
                <c:pt idx="61">
                  <c:v>-62162200</c:v>
                </c:pt>
                <c:pt idx="62">
                  <c:v>-23747100</c:v>
                </c:pt>
                <c:pt idx="63">
                  <c:v>9481320</c:v>
                </c:pt>
                <c:pt idx="64">
                  <c:v>50231700</c:v>
                </c:pt>
                <c:pt idx="65">
                  <c:v>74068100</c:v>
                </c:pt>
                <c:pt idx="66">
                  <c:v>23765800</c:v>
                </c:pt>
                <c:pt idx="67">
                  <c:v>-62544900</c:v>
                </c:pt>
                <c:pt idx="68">
                  <c:v>-104516000</c:v>
                </c:pt>
                <c:pt idx="69">
                  <c:v>-122654000</c:v>
                </c:pt>
                <c:pt idx="70">
                  <c:v>-153162000</c:v>
                </c:pt>
                <c:pt idx="71">
                  <c:v>-114990000</c:v>
                </c:pt>
                <c:pt idx="72">
                  <c:v>29342300</c:v>
                </c:pt>
                <c:pt idx="73">
                  <c:v>106586000</c:v>
                </c:pt>
                <c:pt idx="74">
                  <c:v>-20135600</c:v>
                </c:pt>
                <c:pt idx="75">
                  <c:v>-168178000</c:v>
                </c:pt>
                <c:pt idx="76">
                  <c:v>-89367300</c:v>
                </c:pt>
                <c:pt idx="77">
                  <c:v>118686000</c:v>
                </c:pt>
                <c:pt idx="78">
                  <c:v>177264000</c:v>
                </c:pt>
                <c:pt idx="79">
                  <c:v>86990700</c:v>
                </c:pt>
                <c:pt idx="80">
                  <c:v>66731100</c:v>
                </c:pt>
                <c:pt idx="81">
                  <c:v>123793000</c:v>
                </c:pt>
                <c:pt idx="82">
                  <c:v>73918300</c:v>
                </c:pt>
                <c:pt idx="83">
                  <c:v>-58048100</c:v>
                </c:pt>
                <c:pt idx="84">
                  <c:v>-57575400</c:v>
                </c:pt>
                <c:pt idx="85">
                  <c:v>64582700</c:v>
                </c:pt>
                <c:pt idx="86">
                  <c:v>70999800</c:v>
                </c:pt>
                <c:pt idx="87">
                  <c:v>-61171300</c:v>
                </c:pt>
                <c:pt idx="88">
                  <c:v>-87236400</c:v>
                </c:pt>
                <c:pt idx="89">
                  <c:v>52708000</c:v>
                </c:pt>
                <c:pt idx="90">
                  <c:v>109997000</c:v>
                </c:pt>
                <c:pt idx="91">
                  <c:v>-31666900</c:v>
                </c:pt>
                <c:pt idx="92">
                  <c:v>-141662000</c:v>
                </c:pt>
                <c:pt idx="93">
                  <c:v>-24998200</c:v>
                </c:pt>
                <c:pt idx="94">
                  <c:v>173329000</c:v>
                </c:pt>
                <c:pt idx="95">
                  <c:v>219994000</c:v>
                </c:pt>
                <c:pt idx="96">
                  <c:v>119997000</c:v>
                </c:pt>
                <c:pt idx="97">
                  <c:v>26665900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68-42A9-BF26-66528BC3053D}"/>
            </c:ext>
          </c:extLst>
        </c:ser>
        <c:ser>
          <c:idx val="4"/>
          <c:order val="5"/>
          <c:tx>
            <c:strRef>
              <c:f>sigmaYY!$F$1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sigmaYY!$A$1:$I$1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sigmaYY!$E$2:$E$103</c:f>
              <c:numCache>
                <c:formatCode>0.00E+00</c:formatCode>
                <c:ptCount val="102"/>
                <c:pt idx="0">
                  <c:v>-186084000</c:v>
                </c:pt>
                <c:pt idx="1">
                  <c:v>-127571000</c:v>
                </c:pt>
                <c:pt idx="2">
                  <c:v>33832700</c:v>
                </c:pt>
                <c:pt idx="3">
                  <c:v>38728400</c:v>
                </c:pt>
                <c:pt idx="4">
                  <c:v>-111741000</c:v>
                </c:pt>
                <c:pt idx="5">
                  <c:v>-180382000</c:v>
                </c:pt>
                <c:pt idx="6">
                  <c:v>-85216700</c:v>
                </c:pt>
                <c:pt idx="7">
                  <c:v>2900010</c:v>
                </c:pt>
                <c:pt idx="8">
                  <c:v>-17076400</c:v>
                </c:pt>
                <c:pt idx="9">
                  <c:v>-30306800</c:v>
                </c:pt>
                <c:pt idx="10">
                  <c:v>38791700</c:v>
                </c:pt>
                <c:pt idx="11">
                  <c:v>82137400</c:v>
                </c:pt>
                <c:pt idx="12">
                  <c:v>26665100</c:v>
                </c:pt>
                <c:pt idx="13">
                  <c:v>-33523700</c:v>
                </c:pt>
                <c:pt idx="14">
                  <c:v>-36130100</c:v>
                </c:pt>
                <c:pt idx="15">
                  <c:v>-63317200</c:v>
                </c:pt>
                <c:pt idx="16">
                  <c:v>-143949000</c:v>
                </c:pt>
                <c:pt idx="17">
                  <c:v>-159392000</c:v>
                </c:pt>
                <c:pt idx="18">
                  <c:v>-62394000</c:v>
                </c:pt>
                <c:pt idx="19">
                  <c:v>19439900</c:v>
                </c:pt>
                <c:pt idx="20">
                  <c:v>8241480</c:v>
                </c:pt>
                <c:pt idx="21">
                  <c:v>-8574870</c:v>
                </c:pt>
                <c:pt idx="22">
                  <c:v>12271200</c:v>
                </c:pt>
                <c:pt idx="23">
                  <c:v>-22971800</c:v>
                </c:pt>
                <c:pt idx="24">
                  <c:v>-118170000</c:v>
                </c:pt>
                <c:pt idx="25">
                  <c:v>-111608000</c:v>
                </c:pt>
                <c:pt idx="26">
                  <c:v>44343700</c:v>
                </c:pt>
                <c:pt idx="27">
                  <c:v>166358000</c:v>
                </c:pt>
                <c:pt idx="28">
                  <c:v>132943000</c:v>
                </c:pt>
                <c:pt idx="29">
                  <c:v>56894400</c:v>
                </c:pt>
                <c:pt idx="30">
                  <c:v>45290400</c:v>
                </c:pt>
                <c:pt idx="31">
                  <c:v>41025800</c:v>
                </c:pt>
                <c:pt idx="32">
                  <c:v>20255700</c:v>
                </c:pt>
                <c:pt idx="33">
                  <c:v>68261200</c:v>
                </c:pt>
                <c:pt idx="34">
                  <c:v>137365000</c:v>
                </c:pt>
                <c:pt idx="35">
                  <c:v>42170600</c:v>
                </c:pt>
                <c:pt idx="36">
                  <c:v>-167027000</c:v>
                </c:pt>
                <c:pt idx="37">
                  <c:v>-179131000</c:v>
                </c:pt>
                <c:pt idx="38">
                  <c:v>58968300</c:v>
                </c:pt>
                <c:pt idx="39">
                  <c:v>189224000</c:v>
                </c:pt>
                <c:pt idx="40">
                  <c:v>33030400</c:v>
                </c:pt>
                <c:pt idx="41">
                  <c:v>-84681300</c:v>
                </c:pt>
                <c:pt idx="42">
                  <c:v>93410400</c:v>
                </c:pt>
                <c:pt idx="43">
                  <c:v>281811000</c:v>
                </c:pt>
                <c:pt idx="44">
                  <c:v>144991000</c:v>
                </c:pt>
                <c:pt idx="45">
                  <c:v>-110328000</c:v>
                </c:pt>
                <c:pt idx="46">
                  <c:v>-102256000</c:v>
                </c:pt>
                <c:pt idx="47">
                  <c:v>76205200</c:v>
                </c:pt>
                <c:pt idx="48">
                  <c:v>81538200</c:v>
                </c:pt>
                <c:pt idx="49">
                  <c:v>-47885200</c:v>
                </c:pt>
                <c:pt idx="50">
                  <c:v>-18237400</c:v>
                </c:pt>
                <c:pt idx="51">
                  <c:v>127375000</c:v>
                </c:pt>
                <c:pt idx="52">
                  <c:v>82984900</c:v>
                </c:pt>
                <c:pt idx="53">
                  <c:v>-141256000</c:v>
                </c:pt>
                <c:pt idx="54">
                  <c:v>-226714000</c:v>
                </c:pt>
                <c:pt idx="55">
                  <c:v>-100859000</c:v>
                </c:pt>
                <c:pt idx="56">
                  <c:v>-11570800</c:v>
                </c:pt>
                <c:pt idx="57">
                  <c:v>-51959500</c:v>
                </c:pt>
                <c:pt idx="58">
                  <c:v>-56299000</c:v>
                </c:pt>
                <c:pt idx="59">
                  <c:v>12934500</c:v>
                </c:pt>
                <c:pt idx="60" formatCode="General">
                  <c:v>-535911</c:v>
                </c:pt>
                <c:pt idx="61">
                  <c:v>-86168800</c:v>
                </c:pt>
                <c:pt idx="62">
                  <c:v>-43493700</c:v>
                </c:pt>
                <c:pt idx="63">
                  <c:v>120399000</c:v>
                </c:pt>
                <c:pt idx="64">
                  <c:v>148763000</c:v>
                </c:pt>
                <c:pt idx="65">
                  <c:v>-31178700</c:v>
                </c:pt>
                <c:pt idx="66">
                  <c:v>-181422000</c:v>
                </c:pt>
                <c:pt idx="67">
                  <c:v>-147963000</c:v>
                </c:pt>
                <c:pt idx="68">
                  <c:v>-62363400</c:v>
                </c:pt>
                <c:pt idx="69">
                  <c:v>-57211600</c:v>
                </c:pt>
                <c:pt idx="70">
                  <c:v>-73506900</c:v>
                </c:pt>
                <c:pt idx="71">
                  <c:v>-45324800</c:v>
                </c:pt>
                <c:pt idx="72">
                  <c:v>-17398200</c:v>
                </c:pt>
                <c:pt idx="73">
                  <c:v>-2841050</c:v>
                </c:pt>
                <c:pt idx="74">
                  <c:v>41719800</c:v>
                </c:pt>
                <c:pt idx="75">
                  <c:v>60691500</c:v>
                </c:pt>
                <c:pt idx="76">
                  <c:v>-36652600</c:v>
                </c:pt>
                <c:pt idx="77">
                  <c:v>-143113000</c:v>
                </c:pt>
                <c:pt idx="78">
                  <c:v>-58306300</c:v>
                </c:pt>
                <c:pt idx="79">
                  <c:v>156022000</c:v>
                </c:pt>
                <c:pt idx="80">
                  <c:v>223879000</c:v>
                </c:pt>
                <c:pt idx="81">
                  <c:v>92761700</c:v>
                </c:pt>
                <c:pt idx="82">
                  <c:v>5149330</c:v>
                </c:pt>
                <c:pt idx="83">
                  <c:v>69726000</c:v>
                </c:pt>
                <c:pt idx="84">
                  <c:v>97392600</c:v>
                </c:pt>
                <c:pt idx="85">
                  <c:v>-20183300</c:v>
                </c:pt>
                <c:pt idx="86">
                  <c:v>-97796400</c:v>
                </c:pt>
                <c:pt idx="87">
                  <c:v>3386840</c:v>
                </c:pt>
                <c:pt idx="88">
                  <c:v>110674000</c:v>
                </c:pt>
                <c:pt idx="89">
                  <c:v>31143600</c:v>
                </c:pt>
                <c:pt idx="90">
                  <c:v>-116664000</c:v>
                </c:pt>
                <c:pt idx="91">
                  <c:v>-94996200</c:v>
                </c:pt>
                <c:pt idx="92">
                  <c:v>84998900</c:v>
                </c:pt>
                <c:pt idx="93">
                  <c:v>208328000</c:v>
                </c:pt>
                <c:pt idx="94">
                  <c:v>173329000</c:v>
                </c:pt>
                <c:pt idx="95">
                  <c:v>73331300</c:v>
                </c:pt>
                <c:pt idx="96">
                  <c:v>13332900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68-42A9-BF26-66528BC3053D}"/>
            </c:ext>
          </c:extLst>
        </c:ser>
        <c:ser>
          <c:idx val="6"/>
          <c:order val="6"/>
          <c:tx>
            <c:strRef>
              <c:f>sigmaYY!$G$1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sigmaYY!$A$1:$I$1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sigmaYY!$G$2:$G$103</c:f>
              <c:numCache>
                <c:formatCode>0.00E+00</c:formatCode>
                <c:ptCount val="102"/>
                <c:pt idx="0">
                  <c:v>-12818300</c:v>
                </c:pt>
                <c:pt idx="1">
                  <c:v>-128309000</c:v>
                </c:pt>
                <c:pt idx="2">
                  <c:v>-124397000</c:v>
                </c:pt>
                <c:pt idx="3">
                  <c:v>-62563700</c:v>
                </c:pt>
                <c:pt idx="4">
                  <c:v>-55749900</c:v>
                </c:pt>
                <c:pt idx="5">
                  <c:v>-23118200</c:v>
                </c:pt>
                <c:pt idx="6">
                  <c:v>83051200</c:v>
                </c:pt>
                <c:pt idx="7">
                  <c:v>87580500</c:v>
                </c:pt>
                <c:pt idx="8">
                  <c:v>-82536200</c:v>
                </c:pt>
                <c:pt idx="9">
                  <c:v>-172705000</c:v>
                </c:pt>
                <c:pt idx="10">
                  <c:v>-9858740</c:v>
                </c:pt>
                <c:pt idx="11">
                  <c:v>156122000</c:v>
                </c:pt>
                <c:pt idx="12">
                  <c:v>62272100</c:v>
                </c:pt>
                <c:pt idx="13">
                  <c:v>-104203000</c:v>
                </c:pt>
                <c:pt idx="14">
                  <c:v>-40548900</c:v>
                </c:pt>
                <c:pt idx="15">
                  <c:v>131819000</c:v>
                </c:pt>
                <c:pt idx="16">
                  <c:v>92999500</c:v>
                </c:pt>
                <c:pt idx="17">
                  <c:v>-109934000</c:v>
                </c:pt>
                <c:pt idx="18">
                  <c:v>-170746000</c:v>
                </c:pt>
                <c:pt idx="19">
                  <c:v>-64025800</c:v>
                </c:pt>
                <c:pt idx="20">
                  <c:v>-39785400</c:v>
                </c:pt>
                <c:pt idx="21">
                  <c:v>-148154000</c:v>
                </c:pt>
                <c:pt idx="22">
                  <c:v>-173857000</c:v>
                </c:pt>
                <c:pt idx="23">
                  <c:v>-30784200</c:v>
                </c:pt>
                <c:pt idx="24">
                  <c:v>119668000</c:v>
                </c:pt>
                <c:pt idx="25">
                  <c:v>151582000</c:v>
                </c:pt>
                <c:pt idx="26">
                  <c:v>104762000</c:v>
                </c:pt>
                <c:pt idx="27">
                  <c:v>42415500</c:v>
                </c:pt>
                <c:pt idx="28" formatCode="General">
                  <c:v>-292086</c:v>
                </c:pt>
                <c:pt idx="29">
                  <c:v>30471900</c:v>
                </c:pt>
                <c:pt idx="30">
                  <c:v>114333000</c:v>
                </c:pt>
                <c:pt idx="31">
                  <c:v>104554000</c:v>
                </c:pt>
                <c:pt idx="32">
                  <c:v>-47325800</c:v>
                </c:pt>
                <c:pt idx="33">
                  <c:v>-145848000</c:v>
                </c:pt>
                <c:pt idx="34">
                  <c:v>-34771900</c:v>
                </c:pt>
                <c:pt idx="35">
                  <c:v>128135000</c:v>
                </c:pt>
                <c:pt idx="36">
                  <c:v>111544000</c:v>
                </c:pt>
                <c:pt idx="37">
                  <c:v>-29742200</c:v>
                </c:pt>
                <c:pt idx="38">
                  <c:v>-87544900</c:v>
                </c:pt>
                <c:pt idx="39">
                  <c:v>-44421000</c:v>
                </c:pt>
                <c:pt idx="40">
                  <c:v>-20858300</c:v>
                </c:pt>
                <c:pt idx="41">
                  <c:v>-14672900</c:v>
                </c:pt>
                <c:pt idx="42">
                  <c:v>40876800</c:v>
                </c:pt>
                <c:pt idx="43">
                  <c:v>84259700</c:v>
                </c:pt>
                <c:pt idx="44">
                  <c:v>46954500</c:v>
                </c:pt>
                <c:pt idx="45">
                  <c:v>35854000</c:v>
                </c:pt>
                <c:pt idx="46">
                  <c:v>141694000</c:v>
                </c:pt>
                <c:pt idx="47">
                  <c:v>212803000</c:v>
                </c:pt>
                <c:pt idx="48">
                  <c:v>88945600</c:v>
                </c:pt>
                <c:pt idx="49">
                  <c:v>-91414200</c:v>
                </c:pt>
                <c:pt idx="50">
                  <c:v>-107242000</c:v>
                </c:pt>
                <c:pt idx="51">
                  <c:v>-29714800</c:v>
                </c:pt>
                <c:pt idx="52">
                  <c:v>-67357700</c:v>
                </c:pt>
                <c:pt idx="53">
                  <c:v>-169565000</c:v>
                </c:pt>
                <c:pt idx="54">
                  <c:v>-125399000</c:v>
                </c:pt>
                <c:pt idx="55">
                  <c:v>33739200</c:v>
                </c:pt>
                <c:pt idx="56">
                  <c:v>74812300</c:v>
                </c:pt>
                <c:pt idx="57">
                  <c:v>-37380300</c:v>
                </c:pt>
                <c:pt idx="58">
                  <c:v>-99466700</c:v>
                </c:pt>
                <c:pt idx="59">
                  <c:v>-18011700</c:v>
                </c:pt>
                <c:pt idx="60">
                  <c:v>76171900</c:v>
                </c:pt>
                <c:pt idx="61">
                  <c:v>66904600</c:v>
                </c:pt>
                <c:pt idx="62">
                  <c:v>-14373900</c:v>
                </c:pt>
                <c:pt idx="63">
                  <c:v>-86392300</c:v>
                </c:pt>
                <c:pt idx="64">
                  <c:v>-82128000</c:v>
                </c:pt>
                <c:pt idx="65">
                  <c:v>31037300</c:v>
                </c:pt>
                <c:pt idx="66">
                  <c:v>156937000</c:v>
                </c:pt>
                <c:pt idx="67">
                  <c:v>111553000</c:v>
                </c:pt>
                <c:pt idx="68">
                  <c:v>-99002900</c:v>
                </c:pt>
                <c:pt idx="69">
                  <c:v>-212835000</c:v>
                </c:pt>
                <c:pt idx="70">
                  <c:v>-95457500</c:v>
                </c:pt>
                <c:pt idx="71">
                  <c:v>27666300</c:v>
                </c:pt>
                <c:pt idx="72">
                  <c:v>-58095800</c:v>
                </c:pt>
                <c:pt idx="73">
                  <c:v>-191917000</c:v>
                </c:pt>
                <c:pt idx="74">
                  <c:v>-124634000</c:v>
                </c:pt>
                <c:pt idx="75">
                  <c:v>56660500</c:v>
                </c:pt>
                <c:pt idx="76">
                  <c:v>116402000</c:v>
                </c:pt>
                <c:pt idx="77">
                  <c:v>81534500</c:v>
                </c:pt>
                <c:pt idx="78">
                  <c:v>115131000</c:v>
                </c:pt>
                <c:pt idx="79">
                  <c:v>157987000</c:v>
                </c:pt>
                <c:pt idx="80">
                  <c:v>64225600</c:v>
                </c:pt>
                <c:pt idx="81">
                  <c:v>-59048400</c:v>
                </c:pt>
                <c:pt idx="82">
                  <c:v>-21497100</c:v>
                </c:pt>
                <c:pt idx="83">
                  <c:v>79056200</c:v>
                </c:pt>
                <c:pt idx="84">
                  <c:v>30828000</c:v>
                </c:pt>
                <c:pt idx="85">
                  <c:v>-82133900</c:v>
                </c:pt>
                <c:pt idx="86">
                  <c:v>-37380700</c:v>
                </c:pt>
                <c:pt idx="87">
                  <c:v>86482700</c:v>
                </c:pt>
                <c:pt idx="88">
                  <c:v>46872800</c:v>
                </c:pt>
                <c:pt idx="89">
                  <c:v>-91039800</c:v>
                </c:pt>
                <c:pt idx="90">
                  <c:v>-61247500</c:v>
                </c:pt>
                <c:pt idx="91">
                  <c:v>94998000</c:v>
                </c:pt>
                <c:pt idx="92">
                  <c:v>84997000</c:v>
                </c:pt>
                <c:pt idx="93">
                  <c:v>-94998000</c:v>
                </c:pt>
                <c:pt idx="94">
                  <c:v>-129996000</c:v>
                </c:pt>
                <c:pt idx="95">
                  <c:v>73332000</c:v>
                </c:pt>
                <c:pt idx="96">
                  <c:v>239994000</c:v>
                </c:pt>
                <c:pt idx="97">
                  <c:v>186662000</c:v>
                </c:pt>
                <c:pt idx="98">
                  <c:v>53332100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68-42A9-BF26-66528BC3053D}"/>
            </c:ext>
          </c:extLst>
        </c:ser>
        <c:ser>
          <c:idx val="7"/>
          <c:order val="7"/>
          <c:tx>
            <c:strRef>
              <c:f>sigmaYY!$H$1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sigmaYY!$A$1:$I$1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sigmaYY!$H$2:$H$103</c:f>
              <c:numCache>
                <c:formatCode>0.00E+00</c:formatCode>
                <c:ptCount val="102"/>
                <c:pt idx="0">
                  <c:v>-145060000</c:v>
                </c:pt>
                <c:pt idx="1">
                  <c:v>49922400</c:v>
                </c:pt>
                <c:pt idx="2">
                  <c:v>52005000</c:v>
                </c:pt>
                <c:pt idx="3">
                  <c:v>-72662400</c:v>
                </c:pt>
                <c:pt idx="4">
                  <c:v>-70397700</c:v>
                </c:pt>
                <c:pt idx="5">
                  <c:v>11546800</c:v>
                </c:pt>
                <c:pt idx="6">
                  <c:v>-14187100</c:v>
                </c:pt>
                <c:pt idx="7">
                  <c:v>-60764900</c:v>
                </c:pt>
                <c:pt idx="8">
                  <c:v>39959500</c:v>
                </c:pt>
                <c:pt idx="9">
                  <c:v>142196000</c:v>
                </c:pt>
                <c:pt idx="10">
                  <c:v>24496000</c:v>
                </c:pt>
                <c:pt idx="11">
                  <c:v>-165513000</c:v>
                </c:pt>
                <c:pt idx="12">
                  <c:v>-135879000</c:v>
                </c:pt>
                <c:pt idx="13">
                  <c:v>50310700</c:v>
                </c:pt>
                <c:pt idx="14">
                  <c:v>118819000</c:v>
                </c:pt>
                <c:pt idx="15">
                  <c:v>63636600</c:v>
                </c:pt>
                <c:pt idx="16">
                  <c:v>63401500</c:v>
                </c:pt>
                <c:pt idx="17">
                  <c:v>73109100</c:v>
                </c:pt>
                <c:pt idx="18">
                  <c:v>-68661900</c:v>
                </c:pt>
                <c:pt idx="19">
                  <c:v>-247412000</c:v>
                </c:pt>
                <c:pt idx="20">
                  <c:v>-214661000</c:v>
                </c:pt>
                <c:pt idx="21">
                  <c:v>-30675200</c:v>
                </c:pt>
                <c:pt idx="22">
                  <c:v>38374600</c:v>
                </c:pt>
                <c:pt idx="23">
                  <c:v>-17781300</c:v>
                </c:pt>
                <c:pt idx="24">
                  <c:v>9628820</c:v>
                </c:pt>
                <c:pt idx="25">
                  <c:v>123290000</c:v>
                </c:pt>
                <c:pt idx="26">
                  <c:v>128705000</c:v>
                </c:pt>
                <c:pt idx="27">
                  <c:v>22199900</c:v>
                </c:pt>
                <c:pt idx="28">
                  <c:v>-10173300</c:v>
                </c:pt>
                <c:pt idx="29">
                  <c:v>46189800</c:v>
                </c:pt>
                <c:pt idx="30">
                  <c:v>33285900</c:v>
                </c:pt>
                <c:pt idx="31">
                  <c:v>-42055700</c:v>
                </c:pt>
                <c:pt idx="32">
                  <c:v>-19589600</c:v>
                </c:pt>
                <c:pt idx="33">
                  <c:v>76345300</c:v>
                </c:pt>
                <c:pt idx="34">
                  <c:v>53409500</c:v>
                </c:pt>
                <c:pt idx="35">
                  <c:v>-83578400</c:v>
                </c:pt>
                <c:pt idx="36">
                  <c:v>-111595000</c:v>
                </c:pt>
                <c:pt idx="37">
                  <c:v>30780100</c:v>
                </c:pt>
                <c:pt idx="38">
                  <c:v>139792000</c:v>
                </c:pt>
                <c:pt idx="39">
                  <c:v>76053700</c:v>
                </c:pt>
                <c:pt idx="40">
                  <c:v>-57881800</c:v>
                </c:pt>
                <c:pt idx="41">
                  <c:v>-122132000</c:v>
                </c:pt>
                <c:pt idx="42">
                  <c:v>-103008000</c:v>
                </c:pt>
                <c:pt idx="43">
                  <c:v>-28913800</c:v>
                </c:pt>
                <c:pt idx="44">
                  <c:v>87654500</c:v>
                </c:pt>
                <c:pt idx="45">
                  <c:v>187009000</c:v>
                </c:pt>
                <c:pt idx="46">
                  <c:v>191246000</c:v>
                </c:pt>
                <c:pt idx="47">
                  <c:v>111855000</c:v>
                </c:pt>
                <c:pt idx="48">
                  <c:v>19243400</c:v>
                </c:pt>
                <c:pt idx="49">
                  <c:v>-60830000</c:v>
                </c:pt>
                <c:pt idx="50">
                  <c:v>-119548000</c:v>
                </c:pt>
                <c:pt idx="51">
                  <c:v>-111739000</c:v>
                </c:pt>
                <c:pt idx="52">
                  <c:v>-42868400</c:v>
                </c:pt>
                <c:pt idx="53">
                  <c:v>-11252600</c:v>
                </c:pt>
                <c:pt idx="54">
                  <c:v>-51286000</c:v>
                </c:pt>
                <c:pt idx="55">
                  <c:v>-58161500</c:v>
                </c:pt>
                <c:pt idx="56">
                  <c:v>17577800</c:v>
                </c:pt>
                <c:pt idx="57">
                  <c:v>57825600</c:v>
                </c:pt>
                <c:pt idx="58">
                  <c:v>-9291580</c:v>
                </c:pt>
                <c:pt idx="59">
                  <c:v>-62499000</c:v>
                </c:pt>
                <c:pt idx="60">
                  <c:v>-6510970</c:v>
                </c:pt>
                <c:pt idx="61">
                  <c:v>51948700</c:v>
                </c:pt>
                <c:pt idx="62">
                  <c:v>13519500</c:v>
                </c:pt>
                <c:pt idx="63">
                  <c:v>-29700200</c:v>
                </c:pt>
                <c:pt idx="64">
                  <c:v>3314590</c:v>
                </c:pt>
                <c:pt idx="65">
                  <c:v>13475100</c:v>
                </c:pt>
                <c:pt idx="66">
                  <c:v>-52460500</c:v>
                </c:pt>
                <c:pt idx="67">
                  <c:v>-44692700</c:v>
                </c:pt>
                <c:pt idx="68">
                  <c:v>99955700</c:v>
                </c:pt>
                <c:pt idx="69">
                  <c:v>159405000</c:v>
                </c:pt>
                <c:pt idx="70">
                  <c:v>-26261800</c:v>
                </c:pt>
                <c:pt idx="71">
                  <c:v>-247450000</c:v>
                </c:pt>
                <c:pt idx="72">
                  <c:v>-241653000</c:v>
                </c:pt>
                <c:pt idx="73">
                  <c:v>-88210000</c:v>
                </c:pt>
                <c:pt idx="74">
                  <c:v>-1108750</c:v>
                </c:pt>
                <c:pt idx="75">
                  <c:v>38392500</c:v>
                </c:pt>
                <c:pt idx="76">
                  <c:v>132952000</c:v>
                </c:pt>
                <c:pt idx="77">
                  <c:v>181311000</c:v>
                </c:pt>
                <c:pt idx="78">
                  <c:v>71518800</c:v>
                </c:pt>
                <c:pt idx="79">
                  <c:v>-44253400</c:v>
                </c:pt>
                <c:pt idx="80">
                  <c:v>2695580</c:v>
                </c:pt>
                <c:pt idx="81">
                  <c:v>79761700</c:v>
                </c:pt>
                <c:pt idx="82">
                  <c:v>9091850</c:v>
                </c:pt>
                <c:pt idx="83">
                  <c:v>-81403100</c:v>
                </c:pt>
                <c:pt idx="84">
                  <c:v>-10236200</c:v>
                </c:pt>
                <c:pt idx="85">
                  <c:v>86580300</c:v>
                </c:pt>
                <c:pt idx="86">
                  <c:v>12459600</c:v>
                </c:pt>
                <c:pt idx="87">
                  <c:v>-92810500</c:v>
                </c:pt>
                <c:pt idx="88">
                  <c:v>-15623600</c:v>
                </c:pt>
                <c:pt idx="89">
                  <c:v>100623000</c:v>
                </c:pt>
                <c:pt idx="90">
                  <c:v>20415400</c:v>
                </c:pt>
                <c:pt idx="91">
                  <c:v>-110831000</c:v>
                </c:pt>
                <c:pt idx="92">
                  <c:v>-28332000</c:v>
                </c:pt>
                <c:pt idx="93">
                  <c:v>124997000</c:v>
                </c:pt>
                <c:pt idx="94">
                  <c:v>43331700</c:v>
                </c:pt>
                <c:pt idx="95">
                  <c:v>-146663000</c:v>
                </c:pt>
                <c:pt idx="96">
                  <c:v>-79997400</c:v>
                </c:pt>
                <c:pt idx="97">
                  <c:v>186662000</c:v>
                </c:pt>
                <c:pt idx="98">
                  <c:v>266660000</c:v>
                </c:pt>
                <c:pt idx="99">
                  <c:v>106664000</c:v>
                </c:pt>
                <c:pt idx="100" formatCode="General">
                  <c:v>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68-42A9-BF26-66528BC3053D}"/>
            </c:ext>
          </c:extLst>
        </c:ser>
        <c:ser>
          <c:idx val="8"/>
          <c:order val="8"/>
          <c:tx>
            <c:strRef>
              <c:f>sigmaYY!$I$1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sigmaYY!$A$1:$I$1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sigmaYY!$I$2:$I$103</c:f>
              <c:numCache>
                <c:formatCode>0.00E+00</c:formatCode>
                <c:ptCount val="102"/>
                <c:pt idx="0">
                  <c:v>-28769300</c:v>
                </c:pt>
                <c:pt idx="1">
                  <c:v>-157648000</c:v>
                </c:pt>
                <c:pt idx="2">
                  <c:v>-25093700</c:v>
                </c:pt>
                <c:pt idx="3">
                  <c:v>171104000</c:v>
                </c:pt>
                <c:pt idx="4">
                  <c:v>74314200</c:v>
                </c:pt>
                <c:pt idx="5">
                  <c:v>-169145000</c:v>
                </c:pt>
                <c:pt idx="6">
                  <c:v>-153113000</c:v>
                </c:pt>
                <c:pt idx="7">
                  <c:v>85494700</c:v>
                </c:pt>
                <c:pt idx="8">
                  <c:v>165479000</c:v>
                </c:pt>
                <c:pt idx="9">
                  <c:v>17224100</c:v>
                </c:pt>
                <c:pt idx="10">
                  <c:v>-85768600</c:v>
                </c:pt>
                <c:pt idx="11">
                  <c:v>-47860400</c:v>
                </c:pt>
                <c:pt idx="12">
                  <c:v>-20918200</c:v>
                </c:pt>
                <c:pt idx="13">
                  <c:v>-30538200</c:v>
                </c:pt>
                <c:pt idx="14">
                  <c:v>30804400</c:v>
                </c:pt>
                <c:pt idx="15">
                  <c:v>105350000</c:v>
                </c:pt>
                <c:pt idx="16">
                  <c:v>53688900</c:v>
                </c:pt>
                <c:pt idx="17">
                  <c:v>-46804900</c:v>
                </c:pt>
                <c:pt idx="18">
                  <c:v>-40536800</c:v>
                </c:pt>
                <c:pt idx="19">
                  <c:v>-7794400</c:v>
                </c:pt>
                <c:pt idx="20">
                  <c:v>-87066600</c:v>
                </c:pt>
                <c:pt idx="21">
                  <c:v>-143069000</c:v>
                </c:pt>
                <c:pt idx="22" formatCode="General">
                  <c:v>194020</c:v>
                </c:pt>
                <c:pt idx="23">
                  <c:v>162354000</c:v>
                </c:pt>
                <c:pt idx="24">
                  <c:v>72092100</c:v>
                </c:pt>
                <c:pt idx="25">
                  <c:v>-121493000</c:v>
                </c:pt>
                <c:pt idx="26">
                  <c:v>-71193800</c:v>
                </c:pt>
                <c:pt idx="27">
                  <c:v>150249000</c:v>
                </c:pt>
                <c:pt idx="28">
                  <c:v>157418000</c:v>
                </c:pt>
                <c:pt idx="29">
                  <c:v>-76626700</c:v>
                </c:pt>
                <c:pt idx="30">
                  <c:v>-172637000</c:v>
                </c:pt>
                <c:pt idx="31">
                  <c:v>6950850</c:v>
                </c:pt>
                <c:pt idx="32">
                  <c:v>155084000</c:v>
                </c:pt>
                <c:pt idx="33">
                  <c:v>60796500</c:v>
                </c:pt>
                <c:pt idx="34">
                  <c:v>-86513500</c:v>
                </c:pt>
                <c:pt idx="35">
                  <c:v>-77348500</c:v>
                </c:pt>
                <c:pt idx="36">
                  <c:v>6050050</c:v>
                </c:pt>
                <c:pt idx="37">
                  <c:v>24576300</c:v>
                </c:pt>
                <c:pt idx="38">
                  <c:v>21628200</c:v>
                </c:pt>
                <c:pt idx="39">
                  <c:v>56133800</c:v>
                </c:pt>
                <c:pt idx="40">
                  <c:v>44465600</c:v>
                </c:pt>
                <c:pt idx="41">
                  <c:v>-62841900</c:v>
                </c:pt>
                <c:pt idx="42">
                  <c:v>-136952000</c:v>
                </c:pt>
                <c:pt idx="43">
                  <c:v>-57138300</c:v>
                </c:pt>
                <c:pt idx="44">
                  <c:v>93926300</c:v>
                </c:pt>
                <c:pt idx="45">
                  <c:v>147929000</c:v>
                </c:pt>
                <c:pt idx="46">
                  <c:v>73542500</c:v>
                </c:pt>
                <c:pt idx="47">
                  <c:v>-15534700</c:v>
                </c:pt>
                <c:pt idx="48">
                  <c:v>-25382100</c:v>
                </c:pt>
                <c:pt idx="49">
                  <c:v>12465300</c:v>
                </c:pt>
                <c:pt idx="50">
                  <c:v>1199770</c:v>
                </c:pt>
                <c:pt idx="51">
                  <c:v>-71639400</c:v>
                </c:pt>
                <c:pt idx="52">
                  <c:v>-92889000</c:v>
                </c:pt>
                <c:pt idx="53">
                  <c:v>3760640</c:v>
                </c:pt>
                <c:pt idx="54">
                  <c:v>89143100</c:v>
                </c:pt>
                <c:pt idx="55">
                  <c:v>15167800</c:v>
                </c:pt>
                <c:pt idx="56">
                  <c:v>-110640000</c:v>
                </c:pt>
                <c:pt idx="57">
                  <c:v>-61698900</c:v>
                </c:pt>
                <c:pt idx="58">
                  <c:v>108703000</c:v>
                </c:pt>
                <c:pt idx="59">
                  <c:v>111405000</c:v>
                </c:pt>
                <c:pt idx="60">
                  <c:v>-84250500</c:v>
                </c:pt>
                <c:pt idx="61">
                  <c:v>-156785000</c:v>
                </c:pt>
                <c:pt idx="62">
                  <c:v>31831700</c:v>
                </c:pt>
                <c:pt idx="63">
                  <c:v>179461000</c:v>
                </c:pt>
                <c:pt idx="64">
                  <c:v>43048500</c:v>
                </c:pt>
                <c:pt idx="65">
                  <c:v>-156280000</c:v>
                </c:pt>
                <c:pt idx="66">
                  <c:v>-114451000</c:v>
                </c:pt>
                <c:pt idx="67">
                  <c:v>72823800</c:v>
                </c:pt>
                <c:pt idx="68">
                  <c:v>128517000</c:v>
                </c:pt>
                <c:pt idx="69">
                  <c:v>41412200</c:v>
                </c:pt>
                <c:pt idx="70">
                  <c:v>-28107700</c:v>
                </c:pt>
                <c:pt idx="71">
                  <c:v>-68596900</c:v>
                </c:pt>
                <c:pt idx="72">
                  <c:v>-129916000</c:v>
                </c:pt>
                <c:pt idx="73">
                  <c:v>-117188000</c:v>
                </c:pt>
                <c:pt idx="74">
                  <c:v>27216600</c:v>
                </c:pt>
                <c:pt idx="75">
                  <c:v>130242000</c:v>
                </c:pt>
                <c:pt idx="76">
                  <c:v>57100400</c:v>
                </c:pt>
                <c:pt idx="77">
                  <c:v>-35215300</c:v>
                </c:pt>
                <c:pt idx="78">
                  <c:v>15947600</c:v>
                </c:pt>
                <c:pt idx="79">
                  <c:v>78948500</c:v>
                </c:pt>
                <c:pt idx="80">
                  <c:v>1399870</c:v>
                </c:pt>
                <c:pt idx="81">
                  <c:v>-76900700</c:v>
                </c:pt>
                <c:pt idx="82" formatCode="General">
                  <c:v>30542.799999999999</c:v>
                </c:pt>
                <c:pt idx="83">
                  <c:v>81461900</c:v>
                </c:pt>
                <c:pt idx="84" formatCode="General">
                  <c:v>-1193.1099999999999</c:v>
                </c:pt>
                <c:pt idx="85">
                  <c:v>-86580500</c:v>
                </c:pt>
                <c:pt idx="86" formatCode="General">
                  <c:v>922.57799999999997</c:v>
                </c:pt>
                <c:pt idx="87">
                  <c:v>92810900</c:v>
                </c:pt>
                <c:pt idx="88" formatCode="General">
                  <c:v>-831.59</c:v>
                </c:pt>
                <c:pt idx="89">
                  <c:v>-100623000</c:v>
                </c:pt>
                <c:pt idx="90" formatCode="General">
                  <c:v>576.96900000000005</c:v>
                </c:pt>
                <c:pt idx="91">
                  <c:v>110831000</c:v>
                </c:pt>
                <c:pt idx="92" formatCode="General">
                  <c:v>-508.93400000000003</c:v>
                </c:pt>
                <c:pt idx="93">
                  <c:v>-124997000</c:v>
                </c:pt>
                <c:pt idx="94" formatCode="General">
                  <c:v>57.730200000000004</c:v>
                </c:pt>
                <c:pt idx="95">
                  <c:v>146663000</c:v>
                </c:pt>
                <c:pt idx="96" formatCode="General">
                  <c:v>19.242899999999999</c:v>
                </c:pt>
                <c:pt idx="97">
                  <c:v>-186662000</c:v>
                </c:pt>
                <c:pt idx="98" formatCode="General">
                  <c:v>-791.70899999999995</c:v>
                </c:pt>
                <c:pt idx="99">
                  <c:v>319992000</c:v>
                </c:pt>
                <c:pt idx="100">
                  <c:v>213328000</c:v>
                </c:pt>
                <c:pt idx="10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68-42A9-BF26-66528BC30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1673167"/>
        <c:axId val="873859263"/>
      </c:lineChart>
      <c:catAx>
        <c:axId val="95167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3859263"/>
        <c:crosses val="autoZero"/>
        <c:auto val="1"/>
        <c:lblAlgn val="ctr"/>
        <c:lblOffset val="100"/>
        <c:noMultiLvlLbl val="0"/>
      </c:catAx>
      <c:valAx>
        <c:axId val="87385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167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295275</xdr:colOff>
      <xdr:row>0</xdr:row>
      <xdr:rowOff>42861</xdr:rowOff>
    </xdr:from>
    <xdr:to>
      <xdr:col>28</xdr:col>
      <xdr:colOff>314325</xdr:colOff>
      <xdr:row>27</xdr:row>
      <xdr:rowOff>85724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C773F85-8AC2-4DD0-82F6-ED3455FCE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0</xdr:row>
      <xdr:rowOff>171450</xdr:rowOff>
    </xdr:from>
    <xdr:to>
      <xdr:col>28</xdr:col>
      <xdr:colOff>171450</xdr:colOff>
      <xdr:row>25</xdr:row>
      <xdr:rowOff>61912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8DDC515-AFAA-4255-BF3F-CDEF325BA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323851</xdr:colOff>
      <xdr:row>0</xdr:row>
      <xdr:rowOff>142875</xdr:rowOff>
    </xdr:from>
    <xdr:to>
      <xdr:col>28</xdr:col>
      <xdr:colOff>600075</xdr:colOff>
      <xdr:row>26</xdr:row>
      <xdr:rowOff>71437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6B18B0D-0951-48B8-BB83-0A10903AD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T32" sqref="T32"/>
    </sheetView>
  </sheetViews>
  <sheetFormatPr defaultRowHeight="15" x14ac:dyDescent="0.25"/>
  <sheetData>
    <row r="1" spans="1:10" x14ac:dyDescent="0.25">
      <c r="A1">
        <v>0</v>
      </c>
      <c r="B1">
        <v>1.95169E-2</v>
      </c>
      <c r="C1">
        <v>0.108209</v>
      </c>
      <c r="D1">
        <v>5.9733000000000001E-2</v>
      </c>
      <c r="E1">
        <v>-0.11589099999999999</v>
      </c>
      <c r="F1">
        <v>2.1252199999999999E-2</v>
      </c>
      <c r="G1">
        <v>-0.112383</v>
      </c>
      <c r="H1">
        <v>-0.38307200000000002</v>
      </c>
      <c r="I1">
        <v>7.3932100000000001E-2</v>
      </c>
      <c r="J1">
        <v>-0.228135</v>
      </c>
    </row>
    <row r="2" spans="1:10" x14ac:dyDescent="0.25">
      <c r="A2">
        <v>0</v>
      </c>
      <c r="B2">
        <v>6.1440300000000003E-2</v>
      </c>
      <c r="C2">
        <v>0.30662600000000001</v>
      </c>
      <c r="D2">
        <v>-0.102301</v>
      </c>
      <c r="E2">
        <v>-0.28692600000000001</v>
      </c>
      <c r="F2">
        <v>9.1375100000000001E-2</v>
      </c>
      <c r="G2">
        <v>-0.18337100000000001</v>
      </c>
      <c r="H2">
        <v>-0.174202</v>
      </c>
      <c r="I2">
        <v>-0.16932</v>
      </c>
      <c r="J2">
        <v>0.14136199999999999</v>
      </c>
    </row>
    <row r="3" spans="1:10" x14ac:dyDescent="0.25">
      <c r="A3">
        <v>0</v>
      </c>
      <c r="B3">
        <v>0.19523599999999999</v>
      </c>
      <c r="C3">
        <v>0.17798700000000001</v>
      </c>
      <c r="D3">
        <v>-0.15218400000000001</v>
      </c>
      <c r="E3">
        <v>-0.17649899999999999</v>
      </c>
      <c r="F3">
        <v>-0.165024</v>
      </c>
      <c r="G3">
        <v>-0.112401</v>
      </c>
      <c r="H3">
        <v>3.2524600000000001E-2</v>
      </c>
      <c r="I3">
        <v>-0.25967299999999999</v>
      </c>
      <c r="J3">
        <v>0.20017699999999999</v>
      </c>
    </row>
    <row r="4" spans="1:10" x14ac:dyDescent="0.25">
      <c r="A4">
        <v>0</v>
      </c>
      <c r="B4">
        <v>0.22278999999999999</v>
      </c>
      <c r="C4">
        <v>-0.107113</v>
      </c>
      <c r="D4">
        <v>-4.9139000000000002E-2</v>
      </c>
      <c r="E4">
        <v>-4.8176999999999998E-2</v>
      </c>
      <c r="F4">
        <v>-0.40084900000000001</v>
      </c>
      <c r="G4">
        <v>4.7195400000000004E-3</v>
      </c>
      <c r="H4">
        <v>2.0689800000000001E-2</v>
      </c>
      <c r="I4">
        <v>2.5997900000000001E-2</v>
      </c>
      <c r="J4">
        <v>-0.20085800000000001</v>
      </c>
    </row>
    <row r="5" spans="1:10" x14ac:dyDescent="0.25">
      <c r="A5">
        <v>0</v>
      </c>
      <c r="B5">
        <v>-2.6002899999999999E-2</v>
      </c>
      <c r="C5">
        <v>-0.19827500000000001</v>
      </c>
      <c r="D5">
        <v>2.5400300000000001E-2</v>
      </c>
      <c r="E5">
        <v>-9.6672300000000003E-2</v>
      </c>
      <c r="F5">
        <v>-0.25755499999999998</v>
      </c>
      <c r="G5">
        <v>-7.2958700000000001E-2</v>
      </c>
      <c r="H5">
        <v>3.52396E-3</v>
      </c>
      <c r="I5">
        <v>0.19558700000000001</v>
      </c>
      <c r="J5">
        <v>-0.37503599999999998</v>
      </c>
    </row>
    <row r="6" spans="1:10" x14ac:dyDescent="0.25">
      <c r="A6">
        <v>0</v>
      </c>
      <c r="B6">
        <v>-0.34793000000000002</v>
      </c>
      <c r="C6">
        <v>-9.1463600000000006E-2</v>
      </c>
      <c r="D6">
        <v>-7.2933899999999996E-2</v>
      </c>
      <c r="E6">
        <v>-0.164572</v>
      </c>
      <c r="F6">
        <v>5.84789E-2</v>
      </c>
      <c r="G6">
        <v>-0.20469399999999999</v>
      </c>
      <c r="H6">
        <v>4.4148E-2</v>
      </c>
      <c r="I6">
        <v>-1.6167500000000001E-2</v>
      </c>
      <c r="J6">
        <v>2.1408699999999999E-2</v>
      </c>
    </row>
    <row r="7" spans="1:10" x14ac:dyDescent="0.25">
      <c r="A7">
        <v>0</v>
      </c>
      <c r="B7">
        <v>-0.36765900000000001</v>
      </c>
      <c r="C7">
        <v>-0.10362</v>
      </c>
      <c r="D7">
        <v>-0.226352</v>
      </c>
      <c r="E7">
        <v>-7.5128100000000003E-2</v>
      </c>
      <c r="F7">
        <v>0.13140099999999999</v>
      </c>
      <c r="G7">
        <v>-8.0421900000000004E-2</v>
      </c>
      <c r="H7">
        <v>-6.9806099999999996E-2</v>
      </c>
      <c r="I7">
        <v>-0.178976</v>
      </c>
      <c r="J7">
        <v>0.38027699999999998</v>
      </c>
    </row>
    <row r="8" spans="1:10" x14ac:dyDescent="0.25">
      <c r="A8">
        <v>0</v>
      </c>
      <c r="B8">
        <v>-7.1540300000000001E-2</v>
      </c>
      <c r="C8">
        <v>-0.30916199999999999</v>
      </c>
      <c r="D8">
        <v>-0.24279300000000001</v>
      </c>
      <c r="E8">
        <v>4.1968800000000001E-2</v>
      </c>
      <c r="F8">
        <v>-4.8521800000000002E-3</v>
      </c>
      <c r="G8">
        <v>0.15506900000000001</v>
      </c>
      <c r="H8">
        <v>-0.24365300000000001</v>
      </c>
      <c r="I8">
        <v>-7.5734299999999999E-3</v>
      </c>
      <c r="J8">
        <v>0.179894</v>
      </c>
    </row>
    <row r="9" spans="1:10" x14ac:dyDescent="0.25">
      <c r="A9">
        <v>0</v>
      </c>
      <c r="B9">
        <v>0.141538</v>
      </c>
      <c r="C9">
        <v>-0.36270799999999997</v>
      </c>
      <c r="D9">
        <v>-0.150037</v>
      </c>
      <c r="E9">
        <v>-6.7251300000000002E-3</v>
      </c>
      <c r="F9">
        <v>-3.7734799999999999E-2</v>
      </c>
      <c r="G9">
        <v>0.111239</v>
      </c>
      <c r="H9">
        <v>-0.10009899999999999</v>
      </c>
      <c r="I9">
        <v>0.13952300000000001</v>
      </c>
      <c r="J9">
        <v>-0.207957</v>
      </c>
    </row>
    <row r="10" spans="1:10" x14ac:dyDescent="0.25">
      <c r="A10">
        <v>0</v>
      </c>
      <c r="B10">
        <v>3.17249E-2</v>
      </c>
      <c r="C10">
        <v>-5.7796599999999997E-2</v>
      </c>
      <c r="D10">
        <v>-9.1961399999999999E-2</v>
      </c>
      <c r="E10">
        <v>-0.14258000000000001</v>
      </c>
      <c r="F10">
        <v>1.9374099999999998E-2</v>
      </c>
      <c r="G10">
        <v>-0.112747</v>
      </c>
      <c r="H10">
        <v>0.26893400000000001</v>
      </c>
      <c r="I10">
        <v>-6.9317399999999996E-3</v>
      </c>
      <c r="J10">
        <v>-0.24832699999999999</v>
      </c>
    </row>
    <row r="11" spans="1:10" x14ac:dyDescent="0.25">
      <c r="A11">
        <v>0</v>
      </c>
      <c r="B11">
        <v>-0.138711</v>
      </c>
      <c r="C11">
        <v>0.27479300000000001</v>
      </c>
      <c r="D11">
        <v>-4.2112200000000002E-2</v>
      </c>
      <c r="E11">
        <v>-0.172149</v>
      </c>
      <c r="F11">
        <v>-7.05543E-2</v>
      </c>
      <c r="G11">
        <v>-7.9832200000000006E-2</v>
      </c>
      <c r="H11">
        <v>0.309195</v>
      </c>
      <c r="I11">
        <v>-0.13615099999999999</v>
      </c>
      <c r="J11">
        <v>-4.7301700000000002E-2</v>
      </c>
    </row>
    <row r="12" spans="1:10" x14ac:dyDescent="0.25">
      <c r="A12">
        <v>0</v>
      </c>
      <c r="B12">
        <v>-3.3040600000000003E-2</v>
      </c>
      <c r="C12">
        <v>0.24217900000000001</v>
      </c>
      <c r="D12">
        <v>0.101171</v>
      </c>
      <c r="E12">
        <v>-8.5902000000000006E-2</v>
      </c>
      <c r="F12">
        <v>-0.215919</v>
      </c>
      <c r="G12">
        <v>0.15223500000000001</v>
      </c>
      <c r="H12">
        <v>-6.7730700000000005E-2</v>
      </c>
      <c r="I12">
        <v>1.7265099999999999E-3</v>
      </c>
      <c r="J12">
        <v>6.4873899999999998E-2</v>
      </c>
    </row>
    <row r="13" spans="1:10" x14ac:dyDescent="0.25">
      <c r="A13">
        <v>0</v>
      </c>
      <c r="B13">
        <v>0.22675999999999999</v>
      </c>
      <c r="C13">
        <v>1.45159E-3</v>
      </c>
      <c r="D13">
        <v>0.22142200000000001</v>
      </c>
      <c r="E13">
        <v>2.8872800000000001E-2</v>
      </c>
      <c r="F13">
        <v>-0.11219899999999999</v>
      </c>
      <c r="G13">
        <v>9.02424E-2</v>
      </c>
      <c r="H13">
        <v>-0.29994500000000002</v>
      </c>
      <c r="I13">
        <v>0.13644999999999999</v>
      </c>
      <c r="J13">
        <v>0.113902</v>
      </c>
    </row>
    <row r="14" spans="1:10" x14ac:dyDescent="0.25">
      <c r="A14">
        <v>0</v>
      </c>
      <c r="B14">
        <v>0.26052700000000001</v>
      </c>
      <c r="C14">
        <v>-1.6636999999999999E-2</v>
      </c>
      <c r="D14">
        <v>0.13541300000000001</v>
      </c>
      <c r="E14">
        <v>0.16938600000000001</v>
      </c>
      <c r="F14">
        <v>0.16327700000000001</v>
      </c>
      <c r="G14">
        <v>-0.268063</v>
      </c>
      <c r="H14">
        <v>-0.118869</v>
      </c>
      <c r="I14">
        <v>4.1702400000000001E-2</v>
      </c>
      <c r="J14">
        <v>0.185478</v>
      </c>
    </row>
    <row r="15" spans="1:10" x14ac:dyDescent="0.25">
      <c r="A15">
        <v>0</v>
      </c>
      <c r="B15">
        <v>2.5449300000000001E-2</v>
      </c>
      <c r="C15">
        <v>0.17988100000000001</v>
      </c>
      <c r="D15">
        <v>-9.6337100000000002E-3</v>
      </c>
      <c r="E15">
        <v>0.28985899999999998</v>
      </c>
      <c r="F15">
        <v>0.22613800000000001</v>
      </c>
      <c r="G15">
        <v>-0.33610200000000001</v>
      </c>
      <c r="H15">
        <v>6.7895300000000006E-2</v>
      </c>
      <c r="I15">
        <v>-6.1442799999999999E-2</v>
      </c>
      <c r="J15">
        <v>0.113278</v>
      </c>
    </row>
    <row r="16" spans="1:10" x14ac:dyDescent="0.25">
      <c r="A16">
        <v>0</v>
      </c>
      <c r="B16">
        <v>-0.14513699999999999</v>
      </c>
      <c r="C16">
        <v>0.204426</v>
      </c>
      <c r="D16">
        <v>8.9822299999999994E-2</v>
      </c>
      <c r="E16">
        <v>0.22872500000000001</v>
      </c>
      <c r="F16">
        <v>3.9739200000000002E-2</v>
      </c>
      <c r="G16">
        <v>7.8977000000000006E-2</v>
      </c>
      <c r="H16">
        <v>-1.20074E-2</v>
      </c>
      <c r="I16">
        <v>-1.25585E-2</v>
      </c>
      <c r="J16">
        <v>-0.13364200000000001</v>
      </c>
    </row>
    <row r="17" spans="1:10" x14ac:dyDescent="0.25">
      <c r="A17">
        <v>0</v>
      </c>
      <c r="B17">
        <v>-6.8374099999999993E-2</v>
      </c>
      <c r="C17">
        <v>-3.1118600000000001E-3</v>
      </c>
      <c r="D17">
        <v>0.31603199999999998</v>
      </c>
      <c r="E17">
        <v>3.64709E-3</v>
      </c>
      <c r="F17">
        <v>-3.2547600000000003E-2</v>
      </c>
      <c r="G17">
        <v>0.42894500000000002</v>
      </c>
      <c r="H17">
        <v>-4.6693499999999999E-2</v>
      </c>
      <c r="I17">
        <v>-2.3940699999999999E-2</v>
      </c>
      <c r="J17">
        <v>-0.25947900000000002</v>
      </c>
    </row>
    <row r="18" spans="1:10" x14ac:dyDescent="0.25">
      <c r="A18">
        <v>0</v>
      </c>
      <c r="B18">
        <v>7.5207300000000005E-2</v>
      </c>
      <c r="C18">
        <v>-8.3709699999999998E-2</v>
      </c>
      <c r="D18">
        <v>0.22647700000000001</v>
      </c>
      <c r="E18">
        <v>-8.3336300000000002E-2</v>
      </c>
      <c r="F18">
        <v>0.144008</v>
      </c>
      <c r="G18">
        <v>0.31034800000000001</v>
      </c>
      <c r="H18">
        <v>0.16781599999999999</v>
      </c>
      <c r="I18">
        <v>-0.164469</v>
      </c>
      <c r="J18">
        <v>-0.14977699999999999</v>
      </c>
    </row>
    <row r="19" spans="1:10" x14ac:dyDescent="0.25">
      <c r="A19">
        <v>0</v>
      </c>
      <c r="B19">
        <v>0.101727</v>
      </c>
      <c r="C19">
        <v>7.0244299999999996E-2</v>
      </c>
      <c r="D19">
        <v>-0.17307700000000001</v>
      </c>
      <c r="E19">
        <v>9.8258999999999999E-2</v>
      </c>
      <c r="F19">
        <v>0.29006199999999999</v>
      </c>
      <c r="G19">
        <v>3.73157E-2</v>
      </c>
      <c r="H19">
        <v>0.28744900000000001</v>
      </c>
      <c r="I19">
        <v>-0.13150899999999999</v>
      </c>
      <c r="J19">
        <v>-5.4766700000000001E-2</v>
      </c>
    </row>
    <row r="20" spans="1:10" x14ac:dyDescent="0.25">
      <c r="A20">
        <v>0</v>
      </c>
      <c r="B20">
        <v>6.1641599999999998E-2</v>
      </c>
      <c r="C20">
        <v>0.118279</v>
      </c>
      <c r="D20">
        <v>-0.315303</v>
      </c>
      <c r="E20">
        <v>0.240088</v>
      </c>
      <c r="F20">
        <v>0.213841</v>
      </c>
      <c r="G20">
        <v>1.5722799999999999E-2</v>
      </c>
      <c r="H20">
        <v>7.2537599999999994E-2</v>
      </c>
      <c r="I20">
        <v>0.14930099999999999</v>
      </c>
      <c r="J20">
        <v>-3.6498099999999999E-2</v>
      </c>
    </row>
    <row r="21" spans="1:10" x14ac:dyDescent="0.25">
      <c r="A21">
        <v>0</v>
      </c>
      <c r="B21">
        <v>1.9054399999999999E-2</v>
      </c>
      <c r="C21">
        <v>-7.8795599999999993E-2</v>
      </c>
      <c r="D21">
        <v>3.6956599999999999E-2</v>
      </c>
      <c r="E21">
        <v>9.1099299999999994E-2</v>
      </c>
      <c r="F21">
        <v>5.1684899999999999E-2</v>
      </c>
      <c r="G21">
        <v>0.121596</v>
      </c>
      <c r="H21">
        <v>-0.13239999999999999</v>
      </c>
      <c r="I21">
        <v>0.29882900000000001</v>
      </c>
      <c r="J21">
        <v>0.16757</v>
      </c>
    </row>
    <row r="22" spans="1:10" x14ac:dyDescent="0.25">
      <c r="A22">
        <v>0</v>
      </c>
      <c r="B22">
        <v>-8.1984799999999997E-2</v>
      </c>
      <c r="C22">
        <v>-0.169069</v>
      </c>
      <c r="D22">
        <v>0.35841099999999998</v>
      </c>
      <c r="E22">
        <v>-0.104668</v>
      </c>
      <c r="F22">
        <v>-5.5808799999999999E-2</v>
      </c>
      <c r="G22">
        <v>6.5516500000000005E-2</v>
      </c>
      <c r="H22">
        <v>5.2742800000000001E-3</v>
      </c>
      <c r="I22">
        <v>0.16711400000000001</v>
      </c>
      <c r="J22">
        <v>0.50289700000000004</v>
      </c>
    </row>
    <row r="23" spans="1:10" x14ac:dyDescent="0.25">
      <c r="A23">
        <v>0</v>
      </c>
      <c r="B23">
        <v>-0.18557399999999999</v>
      </c>
      <c r="C23">
        <v>4.7938399999999999E-2</v>
      </c>
      <c r="D23">
        <v>0.184587</v>
      </c>
      <c r="E23">
        <v>-4.4466600000000002E-2</v>
      </c>
      <c r="F23">
        <v>-0.12706999999999999</v>
      </c>
      <c r="G23">
        <v>-8.1346799999999997E-2</v>
      </c>
      <c r="H23">
        <v>0.25398900000000002</v>
      </c>
      <c r="I23">
        <v>0.12237000000000001</v>
      </c>
      <c r="J23">
        <v>0.50244200000000006</v>
      </c>
    </row>
    <row r="24" spans="1:10" x14ac:dyDescent="0.25">
      <c r="A24">
        <v>0</v>
      </c>
      <c r="B24">
        <v>-7.9620300000000005E-2</v>
      </c>
      <c r="C24">
        <v>0.21651500000000001</v>
      </c>
      <c r="D24">
        <v>-0.17208799999999999</v>
      </c>
      <c r="E24">
        <v>8.8960200000000003E-2</v>
      </c>
      <c r="F24">
        <v>-0.13416800000000001</v>
      </c>
      <c r="G24">
        <v>-8.3404199999999998E-2</v>
      </c>
      <c r="H24">
        <v>0.26922699999999999</v>
      </c>
      <c r="I24">
        <v>0.33347100000000002</v>
      </c>
      <c r="J24">
        <v>0.121915</v>
      </c>
    </row>
    <row r="25" spans="1:10" x14ac:dyDescent="0.25">
      <c r="A25">
        <v>0</v>
      </c>
      <c r="B25">
        <v>0.21421100000000001</v>
      </c>
      <c r="C25">
        <v>4.2722299999999998E-2</v>
      </c>
      <c r="D25">
        <v>-0.20393800000000001</v>
      </c>
      <c r="E25">
        <v>-1.9700599999999999E-2</v>
      </c>
      <c r="F25">
        <v>-4.3201999999999997E-3</v>
      </c>
      <c r="G25">
        <v>6.5472199999999994E-2</v>
      </c>
      <c r="H25">
        <v>0.14027200000000001</v>
      </c>
      <c r="I25">
        <v>0.40667300000000001</v>
      </c>
      <c r="J25">
        <v>-4.7054800000000001E-2</v>
      </c>
    </row>
    <row r="26" spans="1:10" x14ac:dyDescent="0.25">
      <c r="A26">
        <v>0</v>
      </c>
      <c r="B26">
        <v>0.31519200000000003</v>
      </c>
      <c r="C26">
        <v>-0.168656</v>
      </c>
      <c r="D26">
        <v>-2.0339599999999999E-2</v>
      </c>
      <c r="E26">
        <v>-0.21279000000000001</v>
      </c>
      <c r="F26">
        <v>0.15273300000000001</v>
      </c>
      <c r="G26">
        <v>0.21685199999999999</v>
      </c>
      <c r="H26">
        <v>0.107117</v>
      </c>
      <c r="I26">
        <v>0.11981</v>
      </c>
      <c r="J26">
        <v>0.237702</v>
      </c>
    </row>
    <row r="27" spans="1:10" x14ac:dyDescent="0.25">
      <c r="A27">
        <v>0</v>
      </c>
      <c r="B27">
        <v>1.6654700000000001E-2</v>
      </c>
      <c r="C27">
        <v>-6.3952499999999995E-2</v>
      </c>
      <c r="D27">
        <v>-7.1238999999999999E-3</v>
      </c>
      <c r="E27">
        <v>-0.12689300000000001</v>
      </c>
      <c r="F27">
        <v>0.159085</v>
      </c>
      <c r="G27">
        <v>0.28130500000000003</v>
      </c>
      <c r="H27">
        <v>0.13517599999999999</v>
      </c>
      <c r="I27">
        <v>-0.114453</v>
      </c>
      <c r="J27">
        <v>0.40456700000000001</v>
      </c>
    </row>
    <row r="28" spans="1:10" x14ac:dyDescent="0.25">
      <c r="A28">
        <v>0</v>
      </c>
      <c r="B28">
        <v>-0.33051399999999997</v>
      </c>
      <c r="C28">
        <v>0.109469</v>
      </c>
      <c r="D28">
        <v>-8.2206899999999999E-2</v>
      </c>
      <c r="E28">
        <v>0.16187699999999999</v>
      </c>
      <c r="F28">
        <v>8.3558099999999996E-2</v>
      </c>
      <c r="G28">
        <v>0.21158399999999999</v>
      </c>
      <c r="H28">
        <v>0.111485</v>
      </c>
      <c r="I28">
        <v>3.5608300000000002E-2</v>
      </c>
      <c r="J28">
        <v>5.2412199999999999E-2</v>
      </c>
    </row>
    <row r="29" spans="1:10" x14ac:dyDescent="0.25">
      <c r="A29">
        <v>0</v>
      </c>
      <c r="B29">
        <v>-0.292435</v>
      </c>
      <c r="C29">
        <v>-3.2938599999999998E-2</v>
      </c>
      <c r="D29">
        <v>6.0589400000000002E-2</v>
      </c>
      <c r="E29">
        <v>0.28944599999999998</v>
      </c>
      <c r="F29">
        <v>0.111203</v>
      </c>
      <c r="G29">
        <v>2.7800200000000001E-2</v>
      </c>
      <c r="H29">
        <v>9.99052E-2</v>
      </c>
      <c r="I29">
        <v>0.23200999999999999</v>
      </c>
      <c r="J29">
        <v>-0.31654700000000002</v>
      </c>
    </row>
    <row r="30" spans="1:10" x14ac:dyDescent="0.25">
      <c r="A30">
        <v>0</v>
      </c>
      <c r="B30">
        <v>2.1609199999999999E-2</v>
      </c>
      <c r="C30">
        <v>-0.25833</v>
      </c>
      <c r="D30">
        <v>0.27105000000000001</v>
      </c>
      <c r="E30">
        <v>0.21346599999999999</v>
      </c>
      <c r="F30">
        <v>0.18626799999999999</v>
      </c>
      <c r="G30">
        <v>-7.8229300000000002E-2</v>
      </c>
      <c r="H30">
        <v>0.118325</v>
      </c>
      <c r="I30">
        <v>8.8080699999999998E-2</v>
      </c>
      <c r="J30">
        <v>-0.13694799999999999</v>
      </c>
    </row>
    <row r="31" spans="1:10" x14ac:dyDescent="0.25">
      <c r="A31">
        <v>0</v>
      </c>
      <c r="B31">
        <v>0.18487899999999999</v>
      </c>
      <c r="C31">
        <v>-7.90627E-2</v>
      </c>
      <c r="D31">
        <v>0.188029</v>
      </c>
      <c r="E31">
        <v>0.15267900000000001</v>
      </c>
      <c r="F31">
        <v>0.142683</v>
      </c>
      <c r="G31">
        <v>4.6266700000000001E-2</v>
      </c>
      <c r="H31">
        <v>2.3345899999999999E-2</v>
      </c>
      <c r="I31">
        <v>-0.15324099999999999</v>
      </c>
      <c r="J31">
        <v>0.267679</v>
      </c>
    </row>
    <row r="32" spans="1:10" x14ac:dyDescent="0.25">
      <c r="A32">
        <v>0</v>
      </c>
      <c r="B32">
        <v>0.123739</v>
      </c>
      <c r="C32">
        <v>0.36572100000000002</v>
      </c>
      <c r="D32">
        <v>-4.6212700000000002E-2</v>
      </c>
      <c r="E32">
        <v>0.104569</v>
      </c>
      <c r="F32">
        <v>5.5887899999999997E-2</v>
      </c>
      <c r="G32">
        <v>0.20751</v>
      </c>
      <c r="H32">
        <v>-0.14846599999999999</v>
      </c>
      <c r="I32">
        <v>-9.5809699999999998E-2</v>
      </c>
      <c r="J32">
        <v>0.25138700000000003</v>
      </c>
    </row>
    <row r="33" spans="1:10" x14ac:dyDescent="0.25">
      <c r="A33">
        <v>0</v>
      </c>
      <c r="B33">
        <v>0.12171999999999999</v>
      </c>
      <c r="C33">
        <v>0.483547</v>
      </c>
      <c r="D33">
        <v>9.03279E-4</v>
      </c>
      <c r="E33">
        <v>-4.3271799999999999E-2</v>
      </c>
      <c r="F33">
        <v>6.9244200000000006E-2</v>
      </c>
      <c r="G33">
        <v>0.114955</v>
      </c>
      <c r="H33">
        <v>-0.115962</v>
      </c>
      <c r="I33">
        <v>0.108892</v>
      </c>
      <c r="J33">
        <v>-0.11210100000000001</v>
      </c>
    </row>
    <row r="34" spans="1:10" x14ac:dyDescent="0.25">
      <c r="A34">
        <v>0</v>
      </c>
      <c r="B34">
        <v>0.23975399999999999</v>
      </c>
      <c r="C34">
        <v>0.17913899999999999</v>
      </c>
      <c r="D34">
        <v>0.26725399999999999</v>
      </c>
      <c r="E34">
        <v>-0.11276700000000001</v>
      </c>
      <c r="F34">
        <v>4.9198100000000002E-2</v>
      </c>
      <c r="G34">
        <v>-0.115914</v>
      </c>
      <c r="H34">
        <v>0.144427</v>
      </c>
      <c r="I34">
        <v>9.0669899999999998E-2</v>
      </c>
      <c r="J34">
        <v>-0.25459700000000002</v>
      </c>
    </row>
    <row r="35" spans="1:10" x14ac:dyDescent="0.25">
      <c r="A35">
        <v>0</v>
      </c>
      <c r="B35">
        <v>0.20760400000000001</v>
      </c>
      <c r="C35">
        <v>-5.0904699999999997E-2</v>
      </c>
      <c r="D35">
        <v>0.29953600000000002</v>
      </c>
      <c r="E35">
        <v>8.8730000000000003E-2</v>
      </c>
      <c r="F35">
        <v>-0.13438700000000001</v>
      </c>
      <c r="G35">
        <v>-0.13405700000000001</v>
      </c>
      <c r="H35">
        <v>0.24776699999999999</v>
      </c>
      <c r="I35">
        <v>-7.33066E-2</v>
      </c>
      <c r="J35">
        <v>-5.1825400000000001E-2</v>
      </c>
    </row>
    <row r="36" spans="1:10" x14ac:dyDescent="0.25">
      <c r="A36">
        <v>0</v>
      </c>
      <c r="B36">
        <v>-5.7603099999999997E-2</v>
      </c>
      <c r="C36">
        <v>2.3525899999999999E-2</v>
      </c>
      <c r="D36">
        <v>5.1195999999999998E-2</v>
      </c>
      <c r="E36">
        <v>0.28407199999999999</v>
      </c>
      <c r="F36">
        <v>-0.20624799999999999</v>
      </c>
      <c r="G36">
        <v>3.8547100000000001E-2</v>
      </c>
      <c r="H36">
        <v>-3.4094699999999997E-4</v>
      </c>
      <c r="I36">
        <v>-6.60057E-2</v>
      </c>
      <c r="J36">
        <v>0.129465</v>
      </c>
    </row>
    <row r="37" spans="1:10" x14ac:dyDescent="0.25">
      <c r="A37">
        <v>0</v>
      </c>
      <c r="B37">
        <v>-0.253444</v>
      </c>
      <c r="C37">
        <v>7.1227200000000004E-2</v>
      </c>
      <c r="D37">
        <v>-9.4541600000000003E-2</v>
      </c>
      <c r="E37">
        <v>0.11781700000000001</v>
      </c>
      <c r="F37">
        <v>8.9447399999999996E-2</v>
      </c>
      <c r="G37">
        <v>6.9309700000000002E-2</v>
      </c>
      <c r="H37">
        <v>-0.26183800000000002</v>
      </c>
      <c r="I37">
        <v>7.1862599999999999E-2</v>
      </c>
      <c r="J37">
        <v>0.115285</v>
      </c>
    </row>
    <row r="38" spans="1:10" x14ac:dyDescent="0.25">
      <c r="A38">
        <v>0</v>
      </c>
      <c r="B38">
        <v>-0.16022700000000001</v>
      </c>
      <c r="C38">
        <v>-0.12629099999999999</v>
      </c>
      <c r="D38">
        <v>-5.1216100000000001E-2</v>
      </c>
      <c r="E38">
        <v>-0.16880200000000001</v>
      </c>
      <c r="F38">
        <v>0.38925900000000002</v>
      </c>
      <c r="G38">
        <v>-5.5432299999999997E-2</v>
      </c>
      <c r="H38">
        <v>-0.190911</v>
      </c>
      <c r="I38">
        <v>6.4592200000000002E-2</v>
      </c>
      <c r="J38">
        <v>5.7682400000000002E-2</v>
      </c>
    </row>
    <row r="39" spans="1:10" x14ac:dyDescent="0.25">
      <c r="A39">
        <v>0</v>
      </c>
      <c r="B39">
        <v>3.0070699999999999E-2</v>
      </c>
      <c r="C39">
        <v>-0.30324000000000001</v>
      </c>
      <c r="D39">
        <v>-0.10422099999999999</v>
      </c>
      <c r="E39">
        <v>-0.117599</v>
      </c>
      <c r="F39">
        <v>0.187695</v>
      </c>
      <c r="G39">
        <v>-2.5568400000000002E-2</v>
      </c>
      <c r="H39">
        <v>7.5506000000000004E-2</v>
      </c>
      <c r="I39">
        <v>-7.3884500000000006E-2</v>
      </c>
      <c r="J39">
        <v>6.9901099999999999E-3</v>
      </c>
    </row>
    <row r="40" spans="1:10" x14ac:dyDescent="0.25">
      <c r="A40">
        <v>0</v>
      </c>
      <c r="B40">
        <v>3.8678200000000003E-2</v>
      </c>
      <c r="C40">
        <v>-0.21402399999999999</v>
      </c>
      <c r="D40">
        <v>-0.26342399999999999</v>
      </c>
      <c r="E40">
        <v>9.2940599999999998E-2</v>
      </c>
      <c r="F40">
        <v>-0.273146</v>
      </c>
      <c r="G40">
        <v>0.161464</v>
      </c>
      <c r="H40">
        <v>0.21669099999999999</v>
      </c>
      <c r="I40">
        <v>-9.7228700000000001E-2</v>
      </c>
      <c r="J40">
        <v>-0.12457699999999999</v>
      </c>
    </row>
    <row r="41" spans="1:10" x14ac:dyDescent="0.25">
      <c r="A41">
        <v>0</v>
      </c>
      <c r="B41">
        <v>-9.8404599999999995E-2</v>
      </c>
      <c r="C41">
        <v>-2.3157299999999999E-2</v>
      </c>
      <c r="D41">
        <v>-0.219745</v>
      </c>
      <c r="E41">
        <v>-5.77458E-2</v>
      </c>
      <c r="F41">
        <v>-0.33363999999999999</v>
      </c>
      <c r="G41">
        <v>0.158805</v>
      </c>
      <c r="H41">
        <v>0.17330300000000001</v>
      </c>
      <c r="I41">
        <v>2.2712699999999999E-2</v>
      </c>
      <c r="J41">
        <v>-0.228796</v>
      </c>
    </row>
    <row r="42" spans="1:10" x14ac:dyDescent="0.25">
      <c r="A42">
        <v>0</v>
      </c>
      <c r="B42">
        <v>-0.14866099999999999</v>
      </c>
      <c r="C42">
        <v>3.17922E-2</v>
      </c>
      <c r="D42">
        <v>3.2272300000000002E-3</v>
      </c>
      <c r="E42">
        <v>-0.42737900000000001</v>
      </c>
      <c r="F42">
        <v>-9.9644799999999995E-3</v>
      </c>
      <c r="G42">
        <v>-8.2826899999999995E-2</v>
      </c>
      <c r="H42">
        <v>4.7371200000000002E-2</v>
      </c>
      <c r="I42">
        <v>9.2194799999999993E-2</v>
      </c>
      <c r="J42">
        <v>-8.1506099999999998E-2</v>
      </c>
    </row>
    <row r="43" spans="1:10" x14ac:dyDescent="0.25">
      <c r="A43">
        <v>0</v>
      </c>
      <c r="B43">
        <v>-3.4361200000000001E-2</v>
      </c>
      <c r="C43">
        <v>-1.7767399999999999E-2</v>
      </c>
      <c r="D43">
        <v>2.5179199999999999E-2</v>
      </c>
      <c r="E43">
        <v>-0.373002</v>
      </c>
      <c r="F43">
        <v>6.8573300000000004E-2</v>
      </c>
      <c r="G43">
        <v>-0.22292899999999999</v>
      </c>
      <c r="H43">
        <v>-0.12124799999999999</v>
      </c>
      <c r="I43">
        <v>5.2414799999999998E-2</v>
      </c>
      <c r="J43">
        <v>0.239484</v>
      </c>
    </row>
    <row r="44" spans="1:10" x14ac:dyDescent="0.25">
      <c r="A44">
        <v>0</v>
      </c>
      <c r="B44">
        <v>0.105417</v>
      </c>
      <c r="C44">
        <v>-5.41506E-2</v>
      </c>
      <c r="D44">
        <v>-0.173432</v>
      </c>
      <c r="E44">
        <v>0.10125199999999999</v>
      </c>
      <c r="F44">
        <v>-0.21942700000000001</v>
      </c>
      <c r="G44">
        <v>-0.16644</v>
      </c>
      <c r="H44">
        <v>-0.25387599999999999</v>
      </c>
      <c r="I44">
        <v>1.9338399999999999E-2</v>
      </c>
      <c r="J44">
        <v>0.37340499999999999</v>
      </c>
    </row>
    <row r="45" spans="1:10" x14ac:dyDescent="0.25">
      <c r="A45">
        <v>0</v>
      </c>
      <c r="B45">
        <v>0.112703</v>
      </c>
      <c r="C45">
        <v>-7.0391099999999998E-2</v>
      </c>
      <c r="D45">
        <v>-0.175062</v>
      </c>
      <c r="E45">
        <v>0.27782499999999999</v>
      </c>
      <c r="F45">
        <v>-0.32059500000000002</v>
      </c>
      <c r="G45">
        <v>-0.18016199999999999</v>
      </c>
      <c r="H45">
        <v>-0.20618</v>
      </c>
      <c r="I45">
        <v>2.6688300000000002E-2</v>
      </c>
      <c r="J45">
        <v>0.15326000000000001</v>
      </c>
    </row>
    <row r="46" spans="1:10" x14ac:dyDescent="0.25">
      <c r="A46">
        <v>0</v>
      </c>
      <c r="B46">
        <v>-2.7909099999999999E-2</v>
      </c>
      <c r="C46">
        <v>-4.7419999999999997E-2</v>
      </c>
      <c r="D46">
        <v>0.102087</v>
      </c>
      <c r="E46">
        <v>-7.1254300000000007E-2</v>
      </c>
      <c r="F46">
        <v>-5.2336199999999999E-2</v>
      </c>
      <c r="G46">
        <v>-0.27710899999999999</v>
      </c>
      <c r="H46">
        <v>-2.90405E-2</v>
      </c>
      <c r="I46">
        <v>-1.9109600000000001E-2</v>
      </c>
      <c r="J46">
        <v>-0.19345699999999999</v>
      </c>
    </row>
    <row r="47" spans="1:10" x14ac:dyDescent="0.25">
      <c r="A47">
        <v>0</v>
      </c>
      <c r="B47">
        <v>-0.164322</v>
      </c>
      <c r="C47">
        <v>6.0060000000000002E-2</v>
      </c>
      <c r="D47">
        <v>0.21781200000000001</v>
      </c>
      <c r="E47">
        <v>-0.32420399999999999</v>
      </c>
      <c r="F47">
        <v>9.4076599999999996E-2</v>
      </c>
      <c r="G47">
        <v>-0.13763600000000001</v>
      </c>
      <c r="H47">
        <v>2.9029699999999999E-2</v>
      </c>
      <c r="I47">
        <v>-0.15704699999999999</v>
      </c>
      <c r="J47">
        <v>-0.36582700000000001</v>
      </c>
    </row>
    <row r="48" spans="1:10" x14ac:dyDescent="0.25">
      <c r="A48">
        <v>0</v>
      </c>
      <c r="B48">
        <v>-0.10638300000000001</v>
      </c>
      <c r="C48">
        <v>0.13422500000000001</v>
      </c>
      <c r="D48">
        <v>-1.63471E-2</v>
      </c>
      <c r="E48">
        <v>-9.7006099999999998E-2</v>
      </c>
      <c r="F48">
        <v>-8.4506399999999995E-2</v>
      </c>
      <c r="G48">
        <v>0.20102600000000001</v>
      </c>
      <c r="H48">
        <v>-8.9271100000000006E-2</v>
      </c>
      <c r="I48">
        <v>-0.306336</v>
      </c>
      <c r="J48">
        <v>-0.32941599999999999</v>
      </c>
    </row>
    <row r="49" spans="1:10" x14ac:dyDescent="0.25">
      <c r="A49">
        <v>0</v>
      </c>
      <c r="B49">
        <v>0.125051</v>
      </c>
      <c r="C49">
        <v>1.2800300000000001E-2</v>
      </c>
      <c r="D49">
        <v>-0.21554899999999999</v>
      </c>
      <c r="E49">
        <v>0.17677100000000001</v>
      </c>
      <c r="F49">
        <v>-0.12657299999999999</v>
      </c>
      <c r="G49">
        <v>0.251774</v>
      </c>
      <c r="H49">
        <v>-0.170955</v>
      </c>
      <c r="I49">
        <v>-0.35863299999999998</v>
      </c>
      <c r="J49">
        <v>-0.26992500000000003</v>
      </c>
    </row>
    <row r="50" spans="1:10" x14ac:dyDescent="0.25">
      <c r="A50">
        <v>0</v>
      </c>
      <c r="B50">
        <v>0.23783399999999999</v>
      </c>
      <c r="C50">
        <v>-0.16667399999999999</v>
      </c>
      <c r="D50">
        <v>-0.104417</v>
      </c>
      <c r="E50">
        <v>0.102716</v>
      </c>
      <c r="F50">
        <v>0.172205</v>
      </c>
      <c r="G50">
        <v>-9.8016400000000004E-2</v>
      </c>
      <c r="H50">
        <v>-0.13511400000000001</v>
      </c>
      <c r="I50">
        <v>-0.27273700000000001</v>
      </c>
      <c r="J50">
        <v>-0.29914200000000002</v>
      </c>
    </row>
    <row r="51" spans="1:10" x14ac:dyDescent="0.25">
      <c r="A51">
        <v>0</v>
      </c>
      <c r="B51">
        <v>2.9446699999999999E-2</v>
      </c>
      <c r="C51">
        <v>-0.11276600000000001</v>
      </c>
      <c r="D51">
        <v>7.9153299999999996E-2</v>
      </c>
      <c r="E51">
        <v>-4.0160399999999999E-2</v>
      </c>
      <c r="F51">
        <v>0.30112899999999998</v>
      </c>
      <c r="G51">
        <v>-0.33124399999999998</v>
      </c>
      <c r="H51">
        <v>-0.149535</v>
      </c>
      <c r="I51">
        <v>-0.13123299999999999</v>
      </c>
      <c r="J51">
        <v>-0.301954</v>
      </c>
    </row>
    <row r="52" spans="1:10" x14ac:dyDescent="0.25">
      <c r="A52">
        <v>0</v>
      </c>
      <c r="B52">
        <v>-0.26477000000000001</v>
      </c>
      <c r="C52">
        <v>0.108208</v>
      </c>
      <c r="D52">
        <v>0.10710799999999999</v>
      </c>
      <c r="E52">
        <v>4.7263800000000002E-2</v>
      </c>
      <c r="F52">
        <v>-5.6778799999999997E-2</v>
      </c>
      <c r="G52">
        <v>-0.15743199999999999</v>
      </c>
      <c r="H52">
        <v>-0.24565999999999999</v>
      </c>
      <c r="I52">
        <v>-8.4239700000000001E-2</v>
      </c>
      <c r="J52">
        <v>-0.134045</v>
      </c>
    </row>
    <row r="53" spans="1:10" x14ac:dyDescent="0.25">
      <c r="A53">
        <v>0</v>
      </c>
      <c r="B53">
        <v>-0.24011399999999999</v>
      </c>
      <c r="C53">
        <v>0.14214299999999999</v>
      </c>
      <c r="D53">
        <v>0.10569000000000001</v>
      </c>
      <c r="E53">
        <v>0.11258899999999999</v>
      </c>
      <c r="F53">
        <v>-0.412991</v>
      </c>
      <c r="G53">
        <v>2.25933E-2</v>
      </c>
      <c r="H53">
        <v>-0.21696099999999999</v>
      </c>
      <c r="I53">
        <v>-0.14285900000000001</v>
      </c>
      <c r="J53">
        <v>8.3669400000000005E-2</v>
      </c>
    </row>
    <row r="54" spans="1:10" x14ac:dyDescent="0.25">
      <c r="A54">
        <v>0</v>
      </c>
      <c r="B54">
        <v>9.5727199999999998E-2</v>
      </c>
      <c r="C54">
        <v>-3.3276399999999998E-2</v>
      </c>
      <c r="D54">
        <v>0.125948</v>
      </c>
      <c r="E54">
        <v>-8.8325200000000006E-2</v>
      </c>
      <c r="F54">
        <v>-0.28862199999999999</v>
      </c>
      <c r="G54">
        <v>-0.13494999999999999</v>
      </c>
      <c r="H54">
        <v>-3.14341E-2</v>
      </c>
      <c r="I54">
        <v>-0.12526499999999999</v>
      </c>
      <c r="J54">
        <v>7.4855199999999997E-2</v>
      </c>
    </row>
    <row r="55" spans="1:10" x14ac:dyDescent="0.25">
      <c r="A55">
        <v>0</v>
      </c>
      <c r="B55">
        <v>0.31920300000000001</v>
      </c>
      <c r="C55">
        <v>-6.4581700000000006E-2</v>
      </c>
      <c r="D55">
        <v>-4.0542599999999998E-2</v>
      </c>
      <c r="E55">
        <v>-0.28225099999999997</v>
      </c>
      <c r="F55">
        <v>1.27308E-2</v>
      </c>
      <c r="G55">
        <v>-0.31757099999999999</v>
      </c>
      <c r="H55">
        <v>5.5419499999999997E-2</v>
      </c>
      <c r="I55">
        <v>3.9304600000000002E-2</v>
      </c>
      <c r="J55">
        <v>-0.134079</v>
      </c>
    </row>
    <row r="56" spans="1:10" x14ac:dyDescent="0.25">
      <c r="A56">
        <v>0</v>
      </c>
      <c r="B56">
        <v>0.19118499999999999</v>
      </c>
      <c r="C56">
        <v>0.108025</v>
      </c>
      <c r="D56">
        <v>-0.33990700000000001</v>
      </c>
      <c r="E56">
        <v>-0.20783199999999999</v>
      </c>
      <c r="F56">
        <v>1.44271E-3</v>
      </c>
      <c r="G56">
        <v>-0.14854700000000001</v>
      </c>
      <c r="H56">
        <v>-5.2279399999999997E-2</v>
      </c>
      <c r="I56">
        <v>0.12523999999999999</v>
      </c>
      <c r="J56">
        <v>-0.16963</v>
      </c>
    </row>
    <row r="57" spans="1:10" x14ac:dyDescent="0.25">
      <c r="A57">
        <v>0</v>
      </c>
      <c r="B57">
        <v>-7.4005000000000001E-2</v>
      </c>
      <c r="C57">
        <v>9.8245899999999997E-2</v>
      </c>
      <c r="D57">
        <v>-0.34926800000000002</v>
      </c>
      <c r="E57">
        <v>-9.4813599999999998E-2</v>
      </c>
      <c r="F57">
        <v>-0.18947700000000001</v>
      </c>
      <c r="G57">
        <v>0.14360600000000001</v>
      </c>
      <c r="H57">
        <v>-0.119353</v>
      </c>
      <c r="I57">
        <v>-2.5019400000000001E-2</v>
      </c>
      <c r="J57">
        <v>8.9689199999999997E-2</v>
      </c>
    </row>
    <row r="58" spans="1:10" x14ac:dyDescent="0.25">
      <c r="A58">
        <v>0</v>
      </c>
      <c r="B58">
        <v>-0.21606800000000001</v>
      </c>
      <c r="C58">
        <v>-0.221415</v>
      </c>
      <c r="D58">
        <v>-7.6463700000000004E-3</v>
      </c>
      <c r="E58">
        <v>-0.15635399999999999</v>
      </c>
      <c r="F58">
        <v>-0.16652500000000001</v>
      </c>
      <c r="G58">
        <v>0.137738</v>
      </c>
      <c r="H58">
        <v>-7.7805299999999999E-3</v>
      </c>
      <c r="I58">
        <v>-0.16509099999999999</v>
      </c>
      <c r="J58">
        <v>0.23430000000000001</v>
      </c>
    </row>
    <row r="59" spans="1:10" x14ac:dyDescent="0.25">
      <c r="A59">
        <v>0</v>
      </c>
      <c r="B59">
        <v>-0.25276999999999999</v>
      </c>
      <c r="C59">
        <v>-0.43151800000000001</v>
      </c>
      <c r="D59">
        <v>0.15273900000000001</v>
      </c>
      <c r="E59">
        <v>-0.14862600000000001</v>
      </c>
      <c r="F59">
        <v>1.36448E-2</v>
      </c>
      <c r="G59">
        <v>-9.3019299999999999E-2</v>
      </c>
      <c r="H59">
        <v>9.78961E-2</v>
      </c>
      <c r="I59">
        <v>-2.6812099999999998E-2</v>
      </c>
      <c r="J59">
        <v>-2.0480000000000002E-2</v>
      </c>
    </row>
    <row r="60" spans="1:10" x14ac:dyDescent="0.25">
      <c r="A60">
        <v>0</v>
      </c>
      <c r="B60">
        <v>-0.25246200000000002</v>
      </c>
      <c r="C60">
        <v>-0.26012000000000002</v>
      </c>
      <c r="D60">
        <v>-0.129686</v>
      </c>
      <c r="E60">
        <v>9.0919200000000006E-2</v>
      </c>
      <c r="F60">
        <v>5.93471E-2</v>
      </c>
      <c r="G60">
        <v>-0.174988</v>
      </c>
      <c r="H60">
        <v>4.5761200000000002E-2</v>
      </c>
      <c r="I60">
        <v>0.17698700000000001</v>
      </c>
      <c r="J60">
        <v>-0.28159200000000001</v>
      </c>
    </row>
    <row r="61" spans="1:10" x14ac:dyDescent="0.25">
      <c r="A61">
        <v>0</v>
      </c>
      <c r="B61">
        <v>-0.12975200000000001</v>
      </c>
      <c r="C61">
        <v>-1.9675999999999999E-2</v>
      </c>
      <c r="D61">
        <v>-0.36702499999999999</v>
      </c>
      <c r="E61">
        <v>0.204376</v>
      </c>
      <c r="F61">
        <v>3.6682500000000001E-3</v>
      </c>
      <c r="G61">
        <v>-2.94145E-2</v>
      </c>
      <c r="H61">
        <v>-5.1135300000000002E-2</v>
      </c>
      <c r="I61">
        <v>8.5883299999999996E-2</v>
      </c>
      <c r="J61">
        <v>-8.4124599999999994E-2</v>
      </c>
    </row>
    <row r="62" spans="1:10" x14ac:dyDescent="0.25">
      <c r="A62">
        <v>0</v>
      </c>
      <c r="B62">
        <v>0.112871</v>
      </c>
      <c r="C62">
        <v>-7.9439599999999999E-3</v>
      </c>
      <c r="D62">
        <v>-0.14499000000000001</v>
      </c>
      <c r="E62">
        <v>-6.8220799999999998E-2</v>
      </c>
      <c r="F62">
        <v>3.1801599999999999E-2</v>
      </c>
      <c r="G62">
        <v>0.12184</v>
      </c>
      <c r="H62">
        <v>-6.8662200000000007E-2</v>
      </c>
      <c r="I62">
        <v>-0.15873300000000001</v>
      </c>
      <c r="J62">
        <v>0.28334999999999999</v>
      </c>
    </row>
    <row r="63" spans="1:10" x14ac:dyDescent="0.25">
      <c r="A63">
        <v>0</v>
      </c>
      <c r="B63">
        <v>0.238652</v>
      </c>
      <c r="C63">
        <v>-4.3275099999999997E-3</v>
      </c>
      <c r="D63">
        <v>0.183952</v>
      </c>
      <c r="E63">
        <v>-0.32919100000000001</v>
      </c>
      <c r="F63">
        <v>5.49428E-2</v>
      </c>
      <c r="G63">
        <v>0.132824</v>
      </c>
      <c r="H63">
        <v>-3.5973699999999997E-2</v>
      </c>
      <c r="I63">
        <v>-0.13727300000000001</v>
      </c>
      <c r="J63">
        <v>0.20874300000000001</v>
      </c>
    </row>
    <row r="64" spans="1:10" x14ac:dyDescent="0.25">
      <c r="A64">
        <v>0</v>
      </c>
      <c r="B64">
        <v>0.123617</v>
      </c>
      <c r="C64">
        <v>0.214918</v>
      </c>
      <c r="D64">
        <v>0.16218399999999999</v>
      </c>
      <c r="E64">
        <v>-0.14152300000000001</v>
      </c>
      <c r="F64">
        <v>-7.50421E-2</v>
      </c>
      <c r="G64">
        <v>2.04692E-2</v>
      </c>
      <c r="H64">
        <v>3.0464000000000001E-2</v>
      </c>
      <c r="I64">
        <v>0.107845</v>
      </c>
      <c r="J64">
        <v>-0.21188100000000001</v>
      </c>
    </row>
    <row r="65" spans="1:10" x14ac:dyDescent="0.25">
      <c r="A65">
        <v>0</v>
      </c>
      <c r="B65">
        <v>-7.5754699999999999E-3</v>
      </c>
      <c r="C65">
        <v>0.36214600000000002</v>
      </c>
      <c r="D65">
        <v>1.4929E-2</v>
      </c>
      <c r="E65">
        <v>0.231238</v>
      </c>
      <c r="F65">
        <v>-0.19051199999999999</v>
      </c>
      <c r="G65">
        <v>-0.13464400000000001</v>
      </c>
      <c r="H65">
        <v>0.13059499999999999</v>
      </c>
      <c r="I65">
        <v>0.15440899999999999</v>
      </c>
      <c r="J65">
        <v>-0.312778</v>
      </c>
    </row>
    <row r="66" spans="1:10" x14ac:dyDescent="0.25">
      <c r="A66">
        <v>0</v>
      </c>
      <c r="B66">
        <v>4.9879800000000002E-2</v>
      </c>
      <c r="C66">
        <v>0.15090600000000001</v>
      </c>
      <c r="D66">
        <v>0.14943699999999999</v>
      </c>
      <c r="E66">
        <v>0.28497</v>
      </c>
      <c r="F66">
        <v>-6.7172700000000002E-2</v>
      </c>
      <c r="G66">
        <v>-0.18507199999999999</v>
      </c>
      <c r="H66">
        <v>0.110013</v>
      </c>
      <c r="I66">
        <v>-4.4527400000000002E-2</v>
      </c>
      <c r="J66">
        <v>5.3511700000000002E-2</v>
      </c>
    </row>
    <row r="67" spans="1:10" x14ac:dyDescent="0.25">
      <c r="A67">
        <v>0</v>
      </c>
      <c r="B67">
        <v>0.132908</v>
      </c>
      <c r="C67">
        <v>-0.111582</v>
      </c>
      <c r="D67">
        <v>0.35244599999999998</v>
      </c>
      <c r="E67">
        <v>9.4864799999999999E-2</v>
      </c>
      <c r="F67">
        <v>0.173288</v>
      </c>
      <c r="G67">
        <v>-2.9008099999999998E-2</v>
      </c>
      <c r="H67">
        <v>-0.13538</v>
      </c>
      <c r="I67">
        <v>-0.117174</v>
      </c>
      <c r="J67">
        <v>0.32176199999999999</v>
      </c>
    </row>
    <row r="68" spans="1:10" x14ac:dyDescent="0.25">
      <c r="A68">
        <v>0</v>
      </c>
      <c r="B68">
        <v>2.72378E-2</v>
      </c>
      <c r="C68">
        <v>-1.9811700000000002E-2</v>
      </c>
      <c r="D68">
        <v>0.19465199999999999</v>
      </c>
      <c r="E68">
        <v>7.27608E-2</v>
      </c>
      <c r="F68">
        <v>0.27339000000000002</v>
      </c>
      <c r="G68">
        <v>0.17501800000000001</v>
      </c>
      <c r="H68">
        <v>-0.31848500000000002</v>
      </c>
      <c r="I68">
        <v>2.0544099999999999E-2</v>
      </c>
      <c r="J68">
        <v>0.15107699999999999</v>
      </c>
    </row>
    <row r="69" spans="1:10" x14ac:dyDescent="0.25">
      <c r="A69">
        <v>0</v>
      </c>
      <c r="B69">
        <v>-0.115576</v>
      </c>
      <c r="C69">
        <v>0.20271500000000001</v>
      </c>
      <c r="D69">
        <v>-0.13131899999999999</v>
      </c>
      <c r="E69">
        <v>0.21191599999999999</v>
      </c>
      <c r="F69">
        <v>0.223991</v>
      </c>
      <c r="G69">
        <v>0.181478</v>
      </c>
      <c r="H69">
        <v>-8.5324399999999995E-2</v>
      </c>
      <c r="I69">
        <v>5.4014699999999999E-2</v>
      </c>
      <c r="J69">
        <v>-0.150141</v>
      </c>
    </row>
    <row r="70" spans="1:10" x14ac:dyDescent="0.25">
      <c r="A70">
        <v>0</v>
      </c>
      <c r="B70">
        <v>-4.1457000000000001E-2</v>
      </c>
      <c r="C70">
        <v>9.9079100000000003E-2</v>
      </c>
      <c r="D70">
        <v>-0.118656</v>
      </c>
      <c r="E70">
        <v>0.18549199999999999</v>
      </c>
      <c r="F70">
        <v>0.14729900000000001</v>
      </c>
      <c r="G70">
        <v>7.5794100000000003E-2</v>
      </c>
      <c r="H70">
        <v>0.35090700000000002</v>
      </c>
      <c r="I70">
        <v>-8.4262199999999995E-2</v>
      </c>
      <c r="J70">
        <v>-0.24720300000000001</v>
      </c>
    </row>
    <row r="71" spans="1:10" x14ac:dyDescent="0.25">
      <c r="A71">
        <v>0</v>
      </c>
      <c r="B71">
        <v>0.123658</v>
      </c>
      <c r="C71">
        <v>-0.18369199999999999</v>
      </c>
      <c r="D71">
        <v>0.154948</v>
      </c>
      <c r="E71">
        <v>-1.21029E-2</v>
      </c>
      <c r="F71">
        <v>5.3950600000000001E-2</v>
      </c>
      <c r="G71">
        <v>0.14341799999999999</v>
      </c>
      <c r="H71">
        <v>0.43199700000000002</v>
      </c>
      <c r="I71">
        <v>-8.6425299999999997E-2</v>
      </c>
      <c r="J71">
        <v>-0.18132400000000001</v>
      </c>
    </row>
    <row r="72" spans="1:10" x14ac:dyDescent="0.25">
      <c r="A72">
        <v>0</v>
      </c>
      <c r="B72">
        <v>7.3269600000000004E-2</v>
      </c>
      <c r="C72">
        <v>-0.14346800000000001</v>
      </c>
      <c r="D72">
        <v>0.175707</v>
      </c>
      <c r="E72">
        <v>-9.3145400000000003E-2</v>
      </c>
      <c r="F72">
        <v>-2.76905E-2</v>
      </c>
      <c r="G72">
        <v>0.31059799999999999</v>
      </c>
      <c r="H72">
        <v>0.109588</v>
      </c>
      <c r="I72">
        <v>0.123173</v>
      </c>
      <c r="J72">
        <v>-2.05463E-2</v>
      </c>
    </row>
    <row r="73" spans="1:10" x14ac:dyDescent="0.25">
      <c r="A73">
        <v>0</v>
      </c>
      <c r="B73">
        <v>-0.122123</v>
      </c>
      <c r="C73">
        <v>0.164712</v>
      </c>
      <c r="D73">
        <v>-9.7547200000000001E-2</v>
      </c>
      <c r="E73">
        <v>-7.0342599999999996E-3</v>
      </c>
      <c r="F73">
        <v>2.7084899999999999E-2</v>
      </c>
      <c r="G73">
        <v>0.20812900000000001</v>
      </c>
      <c r="H73">
        <v>-0.10552400000000001</v>
      </c>
      <c r="I73">
        <v>0.25411899999999998</v>
      </c>
      <c r="J73">
        <v>0.28395100000000001</v>
      </c>
    </row>
    <row r="74" spans="1:10" x14ac:dyDescent="0.25">
      <c r="A74">
        <v>0</v>
      </c>
      <c r="B74">
        <v>-0.113037</v>
      </c>
      <c r="C74">
        <v>0.19834499999999999</v>
      </c>
      <c r="D74">
        <v>-0.19441600000000001</v>
      </c>
      <c r="E74">
        <v>5.0880000000000002E-2</v>
      </c>
      <c r="F74">
        <v>0.15532299999999999</v>
      </c>
      <c r="G74">
        <v>-0.14168800000000001</v>
      </c>
      <c r="H74">
        <v>1.6010900000000002E-2</v>
      </c>
      <c r="I74">
        <v>0.22015999999999999</v>
      </c>
      <c r="J74">
        <v>0.558616</v>
      </c>
    </row>
    <row r="75" spans="1:10" x14ac:dyDescent="0.25">
      <c r="A75">
        <v>0</v>
      </c>
      <c r="B75">
        <v>0.10825799999999999</v>
      </c>
      <c r="C75">
        <v>-0.120092</v>
      </c>
      <c r="D75">
        <v>2.7743400000000001E-2</v>
      </c>
      <c r="E75">
        <v>3.8367900000000003E-2</v>
      </c>
      <c r="F75">
        <v>8.2833900000000002E-2</v>
      </c>
      <c r="G75">
        <v>-0.26415100000000002</v>
      </c>
      <c r="H75">
        <v>0.160771</v>
      </c>
      <c r="I75">
        <v>0.253355</v>
      </c>
      <c r="J75">
        <v>0.49482599999999999</v>
      </c>
    </row>
    <row r="76" spans="1:10" x14ac:dyDescent="0.25">
      <c r="A76">
        <v>0</v>
      </c>
      <c r="B76">
        <v>0.161249</v>
      </c>
      <c r="C76">
        <v>-0.25043700000000002</v>
      </c>
      <c r="D76">
        <v>0.18129700000000001</v>
      </c>
      <c r="E76">
        <v>4.2776399999999999E-2</v>
      </c>
      <c r="F76">
        <v>-0.18537999999999999</v>
      </c>
      <c r="G76">
        <v>-6.6110300000000002E-4</v>
      </c>
      <c r="H76">
        <v>0.13936299999999999</v>
      </c>
      <c r="I76">
        <v>0.36099300000000001</v>
      </c>
      <c r="J76">
        <v>0.18956400000000001</v>
      </c>
    </row>
    <row r="77" spans="1:10" x14ac:dyDescent="0.25">
      <c r="A77">
        <v>0</v>
      </c>
      <c r="B77">
        <v>-7.2227100000000002E-2</v>
      </c>
      <c r="C77">
        <v>4.0927400000000003E-2</v>
      </c>
      <c r="D77">
        <v>4.9724200000000003E-2</v>
      </c>
      <c r="E77">
        <v>2.3674500000000001E-3</v>
      </c>
      <c r="F77">
        <v>-0.24715599999999999</v>
      </c>
      <c r="G77">
        <v>0.240481</v>
      </c>
      <c r="H77">
        <v>0.15875800000000001</v>
      </c>
      <c r="I77">
        <v>0.27210200000000001</v>
      </c>
      <c r="J77">
        <v>5.5731700000000002E-2</v>
      </c>
    </row>
    <row r="78" spans="1:10" x14ac:dyDescent="0.25">
      <c r="A78">
        <v>0</v>
      </c>
      <c r="B78">
        <v>-0.21301300000000001</v>
      </c>
      <c r="C78">
        <v>0.280113</v>
      </c>
      <c r="D78">
        <v>-0.109926</v>
      </c>
      <c r="E78">
        <v>-0.139125</v>
      </c>
      <c r="F78">
        <v>5.9646900000000003E-2</v>
      </c>
      <c r="G78">
        <v>0.19694400000000001</v>
      </c>
      <c r="H78">
        <v>0.27568599999999999</v>
      </c>
      <c r="I78">
        <v>1.8353499999999998E-2</v>
      </c>
      <c r="J78">
        <v>0.13827</v>
      </c>
    </row>
    <row r="79" spans="1:10" x14ac:dyDescent="0.25">
      <c r="A79">
        <v>0</v>
      </c>
      <c r="B79">
        <v>-7.2985900000000002E-4</v>
      </c>
      <c r="C79">
        <v>7.7717499999999995E-2</v>
      </c>
      <c r="D79">
        <v>-8.9155899999999996E-2</v>
      </c>
      <c r="E79">
        <v>-0.166632</v>
      </c>
      <c r="F79">
        <v>0.33571299999999998</v>
      </c>
      <c r="G79">
        <v>0.124129</v>
      </c>
      <c r="H79">
        <v>0.224578</v>
      </c>
      <c r="I79">
        <v>-4.6770600000000002E-2</v>
      </c>
      <c r="J79">
        <v>0.10089099999999999</v>
      </c>
    </row>
    <row r="80" spans="1:10" x14ac:dyDescent="0.25">
      <c r="A80">
        <v>0</v>
      </c>
      <c r="B80">
        <v>0.25114199999999998</v>
      </c>
      <c r="C80">
        <v>-0.247338</v>
      </c>
      <c r="D80">
        <v>-2.36876E-2</v>
      </c>
      <c r="E80">
        <v>9.5770800000000003E-2</v>
      </c>
      <c r="F80">
        <v>0.25481500000000001</v>
      </c>
      <c r="G80">
        <v>0.20733099999999999</v>
      </c>
      <c r="H80">
        <v>-1.24295E-2</v>
      </c>
      <c r="I80">
        <v>9.7610299999999997E-2</v>
      </c>
      <c r="J80">
        <v>-8.4148700000000007E-2</v>
      </c>
    </row>
    <row r="81" spans="1:10" x14ac:dyDescent="0.25">
      <c r="A81">
        <v>0</v>
      </c>
      <c r="B81">
        <v>0.12820300000000001</v>
      </c>
      <c r="C81">
        <v>-0.21132899999999999</v>
      </c>
      <c r="D81">
        <v>-1.0315299999999999E-2</v>
      </c>
      <c r="E81">
        <v>0.377967</v>
      </c>
      <c r="F81">
        <v>7.0652999999999994E-2</v>
      </c>
      <c r="G81">
        <v>0.20439399999999999</v>
      </c>
      <c r="H81">
        <v>-8.4536799999999995E-2</v>
      </c>
      <c r="I81">
        <v>9.6091800000000005E-2</v>
      </c>
      <c r="J81">
        <v>-8.7429699999999999E-2</v>
      </c>
    </row>
    <row r="82" spans="1:10" x14ac:dyDescent="0.25">
      <c r="A82">
        <v>0</v>
      </c>
      <c r="B82">
        <v>-0.228603</v>
      </c>
      <c r="C82">
        <v>9.4952099999999998E-2</v>
      </c>
      <c r="D82">
        <v>9.6690799999999993E-2</v>
      </c>
      <c r="E82">
        <v>0.312365</v>
      </c>
      <c r="F82">
        <v>0.107018</v>
      </c>
      <c r="G82">
        <v>-9.8777899999999991E-3</v>
      </c>
      <c r="H82">
        <v>7.8135399999999994E-2</v>
      </c>
      <c r="I82">
        <v>-8.7501499999999996E-2</v>
      </c>
      <c r="J82">
        <v>9.2810699999999996E-2</v>
      </c>
    </row>
    <row r="83" spans="1:10" x14ac:dyDescent="0.25">
      <c r="A83">
        <v>0</v>
      </c>
      <c r="B83">
        <v>-0.30932999999999999</v>
      </c>
      <c r="C83">
        <v>0.24032600000000001</v>
      </c>
      <c r="D83">
        <v>0.31066500000000002</v>
      </c>
      <c r="E83">
        <v>3.6253100000000003E-2</v>
      </c>
      <c r="F83">
        <v>0.187609</v>
      </c>
      <c r="G83">
        <v>-0.121696</v>
      </c>
      <c r="H83">
        <v>0.113983</v>
      </c>
      <c r="I83">
        <v>-9.8120499999999999E-2</v>
      </c>
      <c r="J83">
        <v>9.2739199999999994E-2</v>
      </c>
    </row>
    <row r="84" spans="1:10" x14ac:dyDescent="0.25">
      <c r="A84">
        <v>0</v>
      </c>
      <c r="B84">
        <v>3.9434900000000002E-2</v>
      </c>
      <c r="C84">
        <v>0.146041</v>
      </c>
      <c r="D84">
        <v>0.35226299999999999</v>
      </c>
      <c r="E84">
        <v>-2.6975499999999999E-2</v>
      </c>
      <c r="F84">
        <v>3.7869699999999999E-2</v>
      </c>
      <c r="G84">
        <v>3.8977699999999997E-2</v>
      </c>
      <c r="H84">
        <v>-7.4060299999999996E-2</v>
      </c>
      <c r="I84">
        <v>9.2741799999999999E-2</v>
      </c>
      <c r="J84">
        <v>-9.8192100000000004E-2</v>
      </c>
    </row>
    <row r="85" spans="1:10" x14ac:dyDescent="0.25">
      <c r="A85">
        <v>0</v>
      </c>
      <c r="B85">
        <v>0.42178599999999999</v>
      </c>
      <c r="C85">
        <v>0.101565</v>
      </c>
      <c r="D85">
        <v>0.101132</v>
      </c>
      <c r="E85">
        <v>0.13183800000000001</v>
      </c>
      <c r="F85">
        <v>-0.143738</v>
      </c>
      <c r="G85">
        <v>0.14257800000000001</v>
      </c>
      <c r="H85">
        <v>-0.122184</v>
      </c>
      <c r="I85">
        <v>0.104736</v>
      </c>
      <c r="J85">
        <v>-9.8189299999999993E-2</v>
      </c>
    </row>
    <row r="86" spans="1:10" x14ac:dyDescent="0.25">
      <c r="A86">
        <v>0</v>
      </c>
      <c r="B86">
        <v>0.43313400000000002</v>
      </c>
      <c r="C86">
        <v>0.21698200000000001</v>
      </c>
      <c r="D86">
        <v>-0.13442999999999999</v>
      </c>
      <c r="E86">
        <v>0.13750999999999999</v>
      </c>
      <c r="F86">
        <v>-4.4400299999999997E-2</v>
      </c>
      <c r="G86">
        <v>-2.9359900000000001E-2</v>
      </c>
      <c r="H86">
        <v>7.5533299999999998E-2</v>
      </c>
      <c r="I86">
        <v>-9.8191700000000007E-2</v>
      </c>
      <c r="J86">
        <v>0.104739</v>
      </c>
    </row>
    <row r="87" spans="1:10" x14ac:dyDescent="0.25">
      <c r="A87">
        <v>0</v>
      </c>
      <c r="B87">
        <v>0.11984</v>
      </c>
      <c r="C87">
        <v>0.26476899999999998</v>
      </c>
      <c r="D87">
        <v>-5.8316300000000001E-2</v>
      </c>
      <c r="E87">
        <v>-8.37421E-2</v>
      </c>
      <c r="F87">
        <v>0.15341299999999999</v>
      </c>
      <c r="G87">
        <v>-0.15637100000000001</v>
      </c>
      <c r="H87">
        <v>0.133941</v>
      </c>
      <c r="I87">
        <v>-0.112792</v>
      </c>
      <c r="J87">
        <v>0.104737</v>
      </c>
    </row>
    <row r="88" spans="1:10" x14ac:dyDescent="0.25">
      <c r="A88">
        <v>0</v>
      </c>
      <c r="B88">
        <v>-0.18090999999999999</v>
      </c>
      <c r="C88">
        <v>7.8549300000000002E-2</v>
      </c>
      <c r="D88">
        <v>0.166627</v>
      </c>
      <c r="E88">
        <v>-0.173705</v>
      </c>
      <c r="F88">
        <v>7.7756800000000001E-2</v>
      </c>
      <c r="G88">
        <v>1.6664999999999999E-2</v>
      </c>
      <c r="H88">
        <v>-7.6173299999999999E-2</v>
      </c>
      <c r="I88">
        <v>0.104739</v>
      </c>
      <c r="J88">
        <v>-0.11279400000000001</v>
      </c>
    </row>
    <row r="89" spans="1:10" x14ac:dyDescent="0.25">
      <c r="A89">
        <v>0</v>
      </c>
      <c r="B89">
        <v>-0.26147500000000001</v>
      </c>
      <c r="C89">
        <v>-0.19336100000000001</v>
      </c>
      <c r="D89">
        <v>0.177366</v>
      </c>
      <c r="E89">
        <v>3.22292E-2</v>
      </c>
      <c r="F89">
        <v>-0.15417600000000001</v>
      </c>
      <c r="G89">
        <v>0.17382800000000001</v>
      </c>
      <c r="H89">
        <v>-0.14941299999999999</v>
      </c>
      <c r="I89">
        <v>0.123047</v>
      </c>
      <c r="J89">
        <v>-0.112792</v>
      </c>
    </row>
    <row r="90" spans="1:10" x14ac:dyDescent="0.25">
      <c r="A90">
        <v>0</v>
      </c>
      <c r="B90">
        <v>-0.17724599999999999</v>
      </c>
      <c r="C90">
        <v>-0.31396499999999999</v>
      </c>
      <c r="D90">
        <v>-6.9826600000000003E-2</v>
      </c>
      <c r="E90">
        <v>0.217529</v>
      </c>
      <c r="F90">
        <v>-0.12890399999999999</v>
      </c>
      <c r="G90">
        <v>5.3695499999999998E-3</v>
      </c>
      <c r="H90">
        <v>7.5197200000000006E-2</v>
      </c>
      <c r="I90">
        <v>-0.11279400000000001</v>
      </c>
      <c r="J90">
        <v>0.12304900000000001</v>
      </c>
    </row>
    <row r="91" spans="1:10" x14ac:dyDescent="0.25">
      <c r="A91">
        <v>0</v>
      </c>
      <c r="B91">
        <v>-7.2753600000000002E-2</v>
      </c>
      <c r="C91">
        <v>-0.24414</v>
      </c>
      <c r="D91">
        <v>-0.29541099999999998</v>
      </c>
      <c r="E91">
        <v>8.5935200000000003E-2</v>
      </c>
      <c r="F91">
        <v>0.13672000000000001</v>
      </c>
      <c r="G91">
        <v>-0.19531200000000001</v>
      </c>
      <c r="H91">
        <v>0.17089799999999999</v>
      </c>
      <c r="I91">
        <v>-0.13671800000000001</v>
      </c>
      <c r="J91">
        <v>0.123047</v>
      </c>
    </row>
    <row r="92" spans="1:10" x14ac:dyDescent="0.25">
      <c r="A92">
        <v>0</v>
      </c>
      <c r="B92">
        <v>-1.7578E-2</v>
      </c>
      <c r="C92">
        <v>-0.114257</v>
      </c>
      <c r="D92">
        <v>-0.30468800000000001</v>
      </c>
      <c r="E92">
        <v>-0.21093899999999999</v>
      </c>
      <c r="F92">
        <v>0.21093600000000001</v>
      </c>
      <c r="G92">
        <v>-4.6872900000000002E-2</v>
      </c>
      <c r="H92">
        <v>-7.0313399999999998E-2</v>
      </c>
      <c r="I92">
        <v>0.123048</v>
      </c>
      <c r="J92">
        <v>-0.13671900000000001</v>
      </c>
    </row>
    <row r="93" spans="1:10" x14ac:dyDescent="0.25">
      <c r="A93">
        <v>0</v>
      </c>
      <c r="B93">
        <v>-1.9530999999999999E-3</v>
      </c>
      <c r="C93">
        <v>-3.1249800000000001E-2</v>
      </c>
      <c r="D93">
        <v>-0.171875</v>
      </c>
      <c r="E93">
        <v>-0.34375</v>
      </c>
      <c r="F93">
        <v>-5.4689300000000003E-2</v>
      </c>
      <c r="G93">
        <v>0.21875</v>
      </c>
      <c r="H93">
        <v>-0.203124</v>
      </c>
      <c r="I93">
        <v>0.15625</v>
      </c>
      <c r="J93">
        <v>-0.13671800000000001</v>
      </c>
    </row>
    <row r="94" spans="1:10" x14ac:dyDescent="0.25">
      <c r="A94">
        <v>0</v>
      </c>
      <c r="B94">
        <v>0</v>
      </c>
      <c r="C94">
        <v>-3.9062200000000002E-3</v>
      </c>
      <c r="D94">
        <v>-5.4687300000000001E-2</v>
      </c>
      <c r="E94">
        <v>-0.24609400000000001</v>
      </c>
      <c r="F94">
        <v>-0.32812599999999997</v>
      </c>
      <c r="G94">
        <v>0.13671700000000001</v>
      </c>
      <c r="H94">
        <v>5.4688800000000003E-2</v>
      </c>
      <c r="I94">
        <v>-0.13671900000000001</v>
      </c>
      <c r="J94">
        <v>0.156251</v>
      </c>
    </row>
    <row r="95" spans="1:10" x14ac:dyDescent="0.25">
      <c r="A95">
        <v>0</v>
      </c>
      <c r="B95">
        <v>0</v>
      </c>
      <c r="C95">
        <v>0</v>
      </c>
      <c r="D95">
        <v>-7.8124500000000003E-3</v>
      </c>
      <c r="E95">
        <v>-9.3749799999999994E-2</v>
      </c>
      <c r="F95">
        <v>-0.328125</v>
      </c>
      <c r="G95">
        <v>-0.218751</v>
      </c>
      <c r="H95">
        <v>0.25781199999999999</v>
      </c>
      <c r="I95">
        <v>-0.187499</v>
      </c>
      <c r="J95">
        <v>0.156251</v>
      </c>
    </row>
    <row r="96" spans="1:10" x14ac:dyDescent="0.25">
      <c r="A96">
        <v>0</v>
      </c>
      <c r="B96">
        <v>0</v>
      </c>
      <c r="C96">
        <v>0</v>
      </c>
      <c r="D96">
        <v>0</v>
      </c>
      <c r="E96">
        <v>-1.5624900000000001E-2</v>
      </c>
      <c r="F96">
        <v>-0.15625</v>
      </c>
      <c r="G96">
        <v>-0.390625</v>
      </c>
      <c r="H96" s="1">
        <v>-7.9250400000000004E-7</v>
      </c>
      <c r="I96">
        <v>0.156251</v>
      </c>
      <c r="J96">
        <v>-0.1875</v>
      </c>
    </row>
    <row r="97" spans="1:10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-3.1249900000000001E-2</v>
      </c>
      <c r="G97">
        <v>-0.25</v>
      </c>
      <c r="H97">
        <v>-0.375</v>
      </c>
      <c r="I97">
        <v>0.25</v>
      </c>
      <c r="J97">
        <v>-0.1875</v>
      </c>
    </row>
    <row r="98" spans="1:10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-6.2500100000000003E-2</v>
      </c>
      <c r="H98">
        <v>-0.375</v>
      </c>
      <c r="I98">
        <v>-0.187499</v>
      </c>
      <c r="J98">
        <v>0.249999</v>
      </c>
    </row>
    <row r="99" spans="1:10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-0.125</v>
      </c>
      <c r="I99">
        <v>-0.5</v>
      </c>
      <c r="J99">
        <v>0.25000099999999997</v>
      </c>
    </row>
    <row r="100" spans="1:10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-0.25000099999999997</v>
      </c>
      <c r="J100">
        <v>-0.499998</v>
      </c>
    </row>
    <row r="101" spans="1:10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-1</v>
      </c>
    </row>
    <row r="102" spans="1:10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-1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09BA-1E2B-4DE8-AC6A-3445B9797937}">
  <dimension ref="A1:I102"/>
  <sheetViews>
    <sheetView workbookViewId="0">
      <selection activeCell="T32" sqref="T32"/>
    </sheetView>
  </sheetViews>
  <sheetFormatPr defaultRowHeight="15" x14ac:dyDescent="0.25"/>
  <sheetData>
    <row r="1" spans="1:9" x14ac:dyDescent="0.25">
      <c r="A1" s="1">
        <v>113543000</v>
      </c>
      <c r="B1" s="1">
        <v>101024000</v>
      </c>
      <c r="C1" s="1">
        <v>-354647000</v>
      </c>
      <c r="D1" s="1">
        <v>-186612000</v>
      </c>
      <c r="E1" s="1">
        <v>372168000</v>
      </c>
      <c r="F1" s="1">
        <v>21436600</v>
      </c>
      <c r="G1" s="1">
        <v>25636500</v>
      </c>
      <c r="H1" s="1">
        <v>290121000</v>
      </c>
      <c r="I1" s="1">
        <v>57538700</v>
      </c>
    </row>
    <row r="2" spans="1:9" x14ac:dyDescent="0.25">
      <c r="A2" s="1">
        <v>96889200</v>
      </c>
      <c r="B2" s="1">
        <v>25341900</v>
      </c>
      <c r="C2" s="1">
        <v>-313281000</v>
      </c>
      <c r="D2" s="1">
        <v>-36749600</v>
      </c>
      <c r="E2" s="1">
        <v>255142000</v>
      </c>
      <c r="F2" s="1">
        <v>135469000</v>
      </c>
      <c r="G2" s="1">
        <v>256618000</v>
      </c>
      <c r="H2" s="1">
        <v>-99844800</v>
      </c>
      <c r="I2" s="1">
        <v>315296000</v>
      </c>
    </row>
    <row r="3" spans="1:9" x14ac:dyDescent="0.25">
      <c r="A3" s="1">
        <v>44461700</v>
      </c>
      <c r="B3" s="1">
        <v>-183878000</v>
      </c>
      <c r="C3" s="1">
        <v>35661100</v>
      </c>
      <c r="D3" s="1">
        <v>120792000</v>
      </c>
      <c r="E3" s="1">
        <v>-67665300</v>
      </c>
      <c r="F3" s="1">
        <v>369912000</v>
      </c>
      <c r="G3" s="1">
        <v>248794000</v>
      </c>
      <c r="H3" s="1">
        <v>-104010000</v>
      </c>
      <c r="I3" s="1">
        <v>50187400</v>
      </c>
    </row>
    <row r="4" spans="1:9" x14ac:dyDescent="0.25">
      <c r="A4" s="1">
        <v>-122135000</v>
      </c>
      <c r="B4" s="1">
        <v>-169159000</v>
      </c>
      <c r="C4" s="1">
        <v>317400000</v>
      </c>
      <c r="D4" s="1">
        <v>141540000</v>
      </c>
      <c r="E4" s="1">
        <v>-77456700</v>
      </c>
      <c r="F4" s="1">
        <v>325008000</v>
      </c>
      <c r="G4" s="1">
        <v>125127000</v>
      </c>
      <c r="H4" s="1">
        <v>145325000</v>
      </c>
      <c r="I4" s="1">
        <v>-342207000</v>
      </c>
    </row>
    <row r="5" spans="1:9" x14ac:dyDescent="0.25">
      <c r="A5" s="1">
        <v>-312244000</v>
      </c>
      <c r="B5" s="1">
        <v>112351000</v>
      </c>
      <c r="C5" s="1">
        <v>267930000</v>
      </c>
      <c r="D5" s="1">
        <v>140719000</v>
      </c>
      <c r="E5" s="1">
        <v>223482000</v>
      </c>
      <c r="F5" s="1">
        <v>-21067700</v>
      </c>
      <c r="G5" s="1">
        <v>111500000</v>
      </c>
      <c r="H5" s="1">
        <v>140795000</v>
      </c>
      <c r="I5" s="1">
        <v>-148628000</v>
      </c>
    </row>
    <row r="6" spans="1:9" x14ac:dyDescent="0.25">
      <c r="A6" s="1">
        <v>-290056000</v>
      </c>
      <c r="B6" s="1">
        <v>259352000</v>
      </c>
      <c r="C6" s="1">
        <v>77065600</v>
      </c>
      <c r="D6" s="1">
        <v>244885000</v>
      </c>
      <c r="E6" s="1">
        <v>360765000</v>
      </c>
      <c r="F6" s="1">
        <v>-178585000</v>
      </c>
      <c r="G6" s="1">
        <v>46236400</v>
      </c>
      <c r="H6" s="1">
        <v>-23093500</v>
      </c>
      <c r="I6" s="1">
        <v>338291000</v>
      </c>
    </row>
    <row r="7" spans="1:9" x14ac:dyDescent="0.25">
      <c r="A7" s="1">
        <v>6836580</v>
      </c>
      <c r="B7" s="1">
        <v>40507300</v>
      </c>
      <c r="C7" s="1">
        <v>61254000</v>
      </c>
      <c r="D7" s="1">
        <v>323081000</v>
      </c>
      <c r="E7" s="1">
        <v>170433000</v>
      </c>
      <c r="F7" s="1">
        <v>45982500</v>
      </c>
      <c r="G7" s="1">
        <v>-166102000</v>
      </c>
      <c r="H7" s="1">
        <v>28374300</v>
      </c>
      <c r="I7" s="1">
        <v>306227000</v>
      </c>
    </row>
    <row r="8" spans="1:9" x14ac:dyDescent="0.25">
      <c r="A8" s="1">
        <v>320564000</v>
      </c>
      <c r="B8" s="1">
        <v>-184800000</v>
      </c>
      <c r="C8" s="1">
        <v>165982000</v>
      </c>
      <c r="D8" s="1">
        <v>194040000</v>
      </c>
      <c r="E8" s="1">
        <v>-5800030</v>
      </c>
      <c r="F8" s="1">
        <v>226733000</v>
      </c>
      <c r="G8" s="1">
        <v>-175161000</v>
      </c>
      <c r="H8" s="1">
        <v>121530000</v>
      </c>
      <c r="I8" s="1">
        <v>-170989000</v>
      </c>
    </row>
    <row r="9" spans="1:9" x14ac:dyDescent="0.25">
      <c r="A9" s="1">
        <v>381610000</v>
      </c>
      <c r="B9" s="1">
        <v>17965100</v>
      </c>
      <c r="C9" s="1">
        <v>109349000</v>
      </c>
      <c r="D9" s="1">
        <v>-48949400</v>
      </c>
      <c r="E9" s="1">
        <v>34152800</v>
      </c>
      <c r="F9" s="1">
        <v>90271000</v>
      </c>
      <c r="G9" s="1">
        <v>165072000</v>
      </c>
      <c r="H9" s="1">
        <v>-79919000</v>
      </c>
      <c r="I9" s="1">
        <v>-330957000</v>
      </c>
    </row>
    <row r="10" spans="1:9" x14ac:dyDescent="0.25">
      <c r="A10" s="1">
        <v>260834000</v>
      </c>
      <c r="B10" s="1">
        <v>448244000</v>
      </c>
      <c r="C10" s="1">
        <v>-72125400</v>
      </c>
      <c r="D10" s="1">
        <v>-171239000</v>
      </c>
      <c r="E10" s="1">
        <v>60613600</v>
      </c>
      <c r="F10" s="1">
        <v>-36849700</v>
      </c>
      <c r="G10" s="1">
        <v>345409000</v>
      </c>
      <c r="H10" s="1">
        <v>-284391000</v>
      </c>
      <c r="I10" s="1">
        <v>-34448200</v>
      </c>
    </row>
    <row r="11" spans="1:9" x14ac:dyDescent="0.25">
      <c r="A11" s="1">
        <v>233763000</v>
      </c>
      <c r="B11" s="1">
        <v>524633000</v>
      </c>
      <c r="C11" s="1">
        <v>-42972200</v>
      </c>
      <c r="D11" s="1">
        <v>-128046000</v>
      </c>
      <c r="E11" s="1">
        <v>-77583400</v>
      </c>
      <c r="F11" s="1">
        <v>75890500</v>
      </c>
      <c r="G11" s="1">
        <v>19717500</v>
      </c>
      <c r="H11" s="1">
        <v>-48992000</v>
      </c>
      <c r="I11" s="1">
        <v>171537000</v>
      </c>
    </row>
    <row r="12" spans="1:9" x14ac:dyDescent="0.25">
      <c r="A12" s="1">
        <v>352127000</v>
      </c>
      <c r="B12" s="1">
        <v>171786000</v>
      </c>
      <c r="C12" s="1">
        <v>227447000</v>
      </c>
      <c r="D12" s="1">
        <v>-17084500</v>
      </c>
      <c r="E12" s="1">
        <v>-164275000</v>
      </c>
      <c r="F12" s="1">
        <v>83807400</v>
      </c>
      <c r="G12" s="1">
        <v>-312243000</v>
      </c>
      <c r="H12" s="1">
        <v>331026000</v>
      </c>
      <c r="I12" s="1">
        <v>95720700</v>
      </c>
    </row>
    <row r="13" spans="1:9" x14ac:dyDescent="0.25">
      <c r="A13" s="1">
        <v>380320000</v>
      </c>
      <c r="B13" s="1">
        <v>-63061300</v>
      </c>
      <c r="C13" s="1">
        <v>347770000</v>
      </c>
      <c r="D13" s="1">
        <v>142547000</v>
      </c>
      <c r="E13" s="1">
        <v>-53330200</v>
      </c>
      <c r="F13" s="1">
        <v>-230341000</v>
      </c>
      <c r="G13" s="1">
        <v>-124544000</v>
      </c>
      <c r="H13" s="1">
        <v>271758000</v>
      </c>
      <c r="I13" s="1">
        <v>41836300</v>
      </c>
    </row>
    <row r="14" spans="1:9" x14ac:dyDescent="0.25">
      <c r="A14" s="1">
        <v>186824000</v>
      </c>
      <c r="B14" s="1">
        <v>129197000</v>
      </c>
      <c r="C14" s="1">
        <v>160067000</v>
      </c>
      <c r="D14" s="1">
        <v>306851000</v>
      </c>
      <c r="E14" s="1">
        <v>67047400</v>
      </c>
      <c r="F14" s="1">
        <v>-403087000</v>
      </c>
      <c r="G14" s="1">
        <v>208407000</v>
      </c>
      <c r="H14" s="1">
        <v>-100621000</v>
      </c>
      <c r="I14" s="1">
        <v>61076400</v>
      </c>
    </row>
    <row r="15" spans="1:9" x14ac:dyDescent="0.25">
      <c r="A15" s="1">
        <v>-35485900</v>
      </c>
      <c r="B15" s="1">
        <v>365703000</v>
      </c>
      <c r="C15" s="1">
        <v>30320900</v>
      </c>
      <c r="D15" s="1">
        <v>277862000</v>
      </c>
      <c r="E15" s="1">
        <v>72260300</v>
      </c>
      <c r="F15" s="1">
        <v>-35018500</v>
      </c>
      <c r="G15" s="1">
        <v>81097800</v>
      </c>
      <c r="H15" s="1">
        <v>-237639000</v>
      </c>
      <c r="I15" s="1">
        <v>-61608700</v>
      </c>
    </row>
    <row r="16" spans="1:9" x14ac:dyDescent="0.25">
      <c r="A16" s="1">
        <v>-57202000</v>
      </c>
      <c r="B16" s="1">
        <v>233925000</v>
      </c>
      <c r="C16" s="1">
        <v>192036000</v>
      </c>
      <c r="D16" s="1">
        <v>22301800</v>
      </c>
      <c r="E16" s="1">
        <v>126634000</v>
      </c>
      <c r="F16" s="1">
        <v>444746000</v>
      </c>
      <c r="G16" s="1">
        <v>-263637000</v>
      </c>
      <c r="H16" s="1">
        <v>-127273000</v>
      </c>
      <c r="I16" s="1">
        <v>-210700000</v>
      </c>
    </row>
    <row r="17" spans="1:9" x14ac:dyDescent="0.25">
      <c r="A17" s="1">
        <v>66645300</v>
      </c>
      <c r="B17" s="1">
        <v>-64360800</v>
      </c>
      <c r="C17" s="1">
        <v>289828000</v>
      </c>
      <c r="D17" s="1">
        <v>-96225500</v>
      </c>
      <c r="E17" s="1">
        <v>287898000</v>
      </c>
      <c r="F17" s="1">
        <v>411264000</v>
      </c>
      <c r="G17" s="1">
        <v>-185999000</v>
      </c>
      <c r="H17" s="1">
        <v>-126803000</v>
      </c>
      <c r="I17" s="1">
        <v>-107378000</v>
      </c>
    </row>
    <row r="18" spans="1:9" x14ac:dyDescent="0.25">
      <c r="A18" s="1">
        <v>124990000</v>
      </c>
      <c r="B18" s="1">
        <v>-120050000</v>
      </c>
      <c r="C18" s="1">
        <v>17500400</v>
      </c>
      <c r="D18" s="1">
        <v>170336000</v>
      </c>
      <c r="E18" s="1">
        <v>318783000</v>
      </c>
      <c r="F18" s="1">
        <v>17468600</v>
      </c>
      <c r="G18" s="1">
        <v>219869000</v>
      </c>
      <c r="H18" s="1">
        <v>-146218000</v>
      </c>
      <c r="I18" s="1">
        <v>93609900</v>
      </c>
    </row>
    <row r="19" spans="1:9" x14ac:dyDescent="0.25">
      <c r="A19" s="1">
        <v>60814400</v>
      </c>
      <c r="B19" s="1">
        <v>15555900</v>
      </c>
      <c r="C19" s="1">
        <v>-247186000</v>
      </c>
      <c r="D19" s="1">
        <v>434703000</v>
      </c>
      <c r="E19" s="1">
        <v>124788000</v>
      </c>
      <c r="F19" s="1">
        <v>-124471000</v>
      </c>
      <c r="G19" s="1">
        <v>341493000</v>
      </c>
      <c r="H19" s="1">
        <v>137324000</v>
      </c>
      <c r="I19" s="1">
        <v>81073600</v>
      </c>
    </row>
    <row r="20" spans="1:9" x14ac:dyDescent="0.25">
      <c r="A20" s="1">
        <v>-25990000</v>
      </c>
      <c r="B20" s="1">
        <v>42420200</v>
      </c>
      <c r="C20" s="1">
        <v>-39557100</v>
      </c>
      <c r="D20" s="1">
        <v>203170000</v>
      </c>
      <c r="E20" s="1">
        <v>-38879700</v>
      </c>
      <c r="F20" s="1">
        <v>91200500</v>
      </c>
      <c r="G20" s="1">
        <v>128052000</v>
      </c>
      <c r="H20" s="1">
        <v>494825000</v>
      </c>
      <c r="I20" s="1">
        <v>15588800</v>
      </c>
    </row>
    <row r="21" spans="1:9" x14ac:dyDescent="0.25">
      <c r="A21" s="1">
        <v>-78589400</v>
      </c>
      <c r="B21" s="1">
        <v>-5909150</v>
      </c>
      <c r="C21" s="1">
        <v>330423000</v>
      </c>
      <c r="D21" s="1">
        <v>-270751000</v>
      </c>
      <c r="E21" s="1">
        <v>-16483000</v>
      </c>
      <c r="F21" s="1">
        <v>260257000</v>
      </c>
      <c r="G21" s="1">
        <v>79570900</v>
      </c>
      <c r="H21" s="1">
        <v>429322000</v>
      </c>
      <c r="I21" s="1">
        <v>174133000</v>
      </c>
    </row>
    <row r="22" spans="1:9" x14ac:dyDescent="0.25">
      <c r="A22" s="1">
        <v>-94848700</v>
      </c>
      <c r="B22" s="1">
        <v>77587200</v>
      </c>
      <c r="C22" s="1">
        <v>231651000</v>
      </c>
      <c r="D22" s="1">
        <v>-316952000</v>
      </c>
      <c r="E22" s="1">
        <v>17149700</v>
      </c>
      <c r="F22" s="1">
        <v>200601000</v>
      </c>
      <c r="G22" s="1">
        <v>296308000</v>
      </c>
      <c r="H22" s="1">
        <v>61350400</v>
      </c>
      <c r="I22" s="1">
        <v>286139000</v>
      </c>
    </row>
    <row r="23" spans="1:9" x14ac:dyDescent="0.25">
      <c r="A23" s="1">
        <v>-24890300</v>
      </c>
      <c r="B23" s="1">
        <v>151897000</v>
      </c>
      <c r="C23" s="1">
        <v>-218453000</v>
      </c>
      <c r="D23" s="1">
        <v>78199100</v>
      </c>
      <c r="E23" s="1">
        <v>-24542500</v>
      </c>
      <c r="F23" s="1">
        <v>97073100</v>
      </c>
      <c r="G23" s="1">
        <v>347714000</v>
      </c>
      <c r="H23" s="1">
        <v>-76749200</v>
      </c>
      <c r="I23">
        <v>-388041</v>
      </c>
    </row>
    <row r="24" spans="1:9" x14ac:dyDescent="0.25">
      <c r="A24" s="1">
        <v>133462000</v>
      </c>
      <c r="B24" s="1">
        <v>-47361000</v>
      </c>
      <c r="C24" s="1">
        <v>-335057000</v>
      </c>
      <c r="D24" s="1">
        <v>273653000</v>
      </c>
      <c r="E24" s="1">
        <v>45943600</v>
      </c>
      <c r="F24" s="1">
        <v>58057300</v>
      </c>
      <c r="G24" s="1">
        <v>61568300</v>
      </c>
      <c r="H24" s="1">
        <v>35562600</v>
      </c>
      <c r="I24" s="1">
        <v>-324708000</v>
      </c>
    </row>
    <row r="25" spans="1:9" x14ac:dyDescent="0.25">
      <c r="A25" s="1">
        <v>201403000</v>
      </c>
      <c r="B25" s="1">
        <v>-300056000</v>
      </c>
      <c r="C25" s="1">
        <v>-3458030</v>
      </c>
      <c r="D25" s="1">
        <v>50897900</v>
      </c>
      <c r="E25" s="1">
        <v>236341000</v>
      </c>
      <c r="F25" s="1">
        <v>14740200</v>
      </c>
      <c r="G25" s="1">
        <v>-239336000</v>
      </c>
      <c r="H25" s="1">
        <v>-19257600</v>
      </c>
      <c r="I25" s="1">
        <v>-144184000</v>
      </c>
    </row>
    <row r="26" spans="1:9" x14ac:dyDescent="0.25">
      <c r="A26" s="1">
        <v>18614500</v>
      </c>
      <c r="B26" s="1">
        <v>-153723000</v>
      </c>
      <c r="C26" s="1">
        <v>207020000</v>
      </c>
      <c r="D26" s="1">
        <v>-106314000</v>
      </c>
      <c r="E26" s="1">
        <v>223217000</v>
      </c>
      <c r="F26" s="1">
        <v>-44814400</v>
      </c>
      <c r="G26" s="1">
        <v>-303163000</v>
      </c>
      <c r="H26" s="1">
        <v>-246580000</v>
      </c>
      <c r="I26" s="1">
        <v>242987000</v>
      </c>
    </row>
    <row r="27" spans="1:9" x14ac:dyDescent="0.25">
      <c r="A27" s="1">
        <v>-250342000</v>
      </c>
      <c r="B27" s="1">
        <v>259150000</v>
      </c>
      <c r="C27" s="1">
        <v>80460200</v>
      </c>
      <c r="D27" s="1">
        <v>57905900</v>
      </c>
      <c r="E27" s="1">
        <v>-88687300</v>
      </c>
      <c r="F27" s="1">
        <v>-99527700</v>
      </c>
      <c r="G27" s="1">
        <v>-209525000</v>
      </c>
      <c r="H27" s="1">
        <v>-257411000</v>
      </c>
      <c r="I27" s="1">
        <v>142388000</v>
      </c>
    </row>
    <row r="28" spans="1:9" x14ac:dyDescent="0.25">
      <c r="A28" s="1">
        <v>-264554000</v>
      </c>
      <c r="B28" s="1">
        <v>327932000</v>
      </c>
      <c r="C28" s="1">
        <v>31967800</v>
      </c>
      <c r="D28" s="1">
        <v>160106000</v>
      </c>
      <c r="E28" s="1">
        <v>-332716000</v>
      </c>
      <c r="F28" s="1">
        <v>-203819000</v>
      </c>
      <c r="G28" s="1">
        <v>-84831100</v>
      </c>
      <c r="H28" s="1">
        <v>-44399800</v>
      </c>
      <c r="I28" s="1">
        <v>-300498000</v>
      </c>
    </row>
    <row r="29" spans="1:9" x14ac:dyDescent="0.25">
      <c r="A29" s="1">
        <v>17477500</v>
      </c>
      <c r="B29" s="1">
        <v>-47508900</v>
      </c>
      <c r="C29" s="1">
        <v>195527000</v>
      </c>
      <c r="D29" s="1">
        <v>-48173000</v>
      </c>
      <c r="E29" s="1">
        <v>-265885000</v>
      </c>
      <c r="F29" s="1">
        <v>-313065000</v>
      </c>
      <c r="G29">
        <v>584172</v>
      </c>
      <c r="H29" s="1">
        <v>20346700</v>
      </c>
      <c r="I29" s="1">
        <v>-314837000</v>
      </c>
    </row>
    <row r="30" spans="1:9" x14ac:dyDescent="0.25">
      <c r="A30" s="1">
        <v>267015000</v>
      </c>
      <c r="B30" s="1">
        <v>-268940000</v>
      </c>
      <c r="C30" s="1">
        <v>115718000</v>
      </c>
      <c r="D30" s="1">
        <v>-243459000</v>
      </c>
      <c r="E30" s="1">
        <v>-113789000</v>
      </c>
      <c r="F30" s="1">
        <v>-241896000</v>
      </c>
      <c r="G30" s="1">
        <v>-60943800</v>
      </c>
      <c r="H30" s="1">
        <v>-92379600</v>
      </c>
      <c r="I30" s="1">
        <v>153253000</v>
      </c>
    </row>
    <row r="31" spans="1:9" x14ac:dyDescent="0.25">
      <c r="A31" s="1">
        <v>248576000</v>
      </c>
      <c r="B31" s="1">
        <v>-30064900</v>
      </c>
      <c r="C31" s="1">
        <v>-336007000</v>
      </c>
      <c r="D31" s="1">
        <v>-194321000</v>
      </c>
      <c r="E31" s="1">
        <v>-90580900</v>
      </c>
      <c r="F31" s="1">
        <v>-16197800</v>
      </c>
      <c r="G31" s="1">
        <v>-228666000</v>
      </c>
      <c r="H31" s="1">
        <v>-66571700</v>
      </c>
      <c r="I31" s="1">
        <v>345273000</v>
      </c>
    </row>
    <row r="32" spans="1:9" x14ac:dyDescent="0.25">
      <c r="A32" s="1">
        <v>90816700</v>
      </c>
      <c r="B32" s="1">
        <v>195159000</v>
      </c>
      <c r="C32" s="1">
        <v>-563919000</v>
      </c>
      <c r="D32" s="1">
        <v>-164156000</v>
      </c>
      <c r="E32" s="1">
        <v>-82051700</v>
      </c>
      <c r="F32" s="1">
        <v>66075400</v>
      </c>
      <c r="G32" s="1">
        <v>-209107000</v>
      </c>
      <c r="H32" s="1">
        <v>84111400</v>
      </c>
      <c r="I32" s="1">
        <v>-13901700</v>
      </c>
    </row>
    <row r="33" spans="1:9" x14ac:dyDescent="0.25">
      <c r="A33" s="1">
        <v>-14771400</v>
      </c>
      <c r="B33" s="1">
        <v>-11325700</v>
      </c>
      <c r="C33" s="1">
        <v>-212411000</v>
      </c>
      <c r="D33" s="1">
        <v>-292820000</v>
      </c>
      <c r="E33" s="1">
        <v>-40511400</v>
      </c>
      <c r="F33" s="1">
        <v>-63305700</v>
      </c>
      <c r="G33" s="1">
        <v>94651600</v>
      </c>
      <c r="H33" s="1">
        <v>39179100</v>
      </c>
      <c r="I33" s="1">
        <v>-310169000</v>
      </c>
    </row>
    <row r="34" spans="1:9" x14ac:dyDescent="0.25">
      <c r="A34" s="1">
        <v>-118637000</v>
      </c>
      <c r="B34" s="1">
        <v>-320076000</v>
      </c>
      <c r="C34" s="1">
        <v>199435000</v>
      </c>
      <c r="D34" s="1">
        <v>-255125000</v>
      </c>
      <c r="E34" s="1">
        <v>-136522000</v>
      </c>
      <c r="F34" s="1">
        <v>-102311000</v>
      </c>
      <c r="G34" s="1">
        <v>291695000</v>
      </c>
      <c r="H34" s="1">
        <v>-152691000</v>
      </c>
      <c r="I34" s="1">
        <v>-121593000</v>
      </c>
    </row>
    <row r="35" spans="1:9" x14ac:dyDescent="0.25">
      <c r="A35" s="1">
        <v>-323222000</v>
      </c>
      <c r="B35" s="1">
        <v>-268352000</v>
      </c>
      <c r="C35" s="1">
        <v>124245000</v>
      </c>
      <c r="D35" s="1">
        <v>69150900</v>
      </c>
      <c r="E35" s="1">
        <v>-274729000</v>
      </c>
      <c r="F35" s="1">
        <v>38580700</v>
      </c>
      <c r="G35" s="1">
        <v>69543800</v>
      </c>
      <c r="H35" s="1">
        <v>-106819000</v>
      </c>
      <c r="I35" s="1">
        <v>173027000</v>
      </c>
    </row>
    <row r="36" spans="1:9" x14ac:dyDescent="0.25">
      <c r="A36" s="1">
        <v>-500372000</v>
      </c>
      <c r="B36" s="1">
        <v>-47764300</v>
      </c>
      <c r="C36" s="1">
        <v>-174789000</v>
      </c>
      <c r="D36" s="1">
        <v>249034000</v>
      </c>
      <c r="E36" s="1">
        <v>-84341300</v>
      </c>
      <c r="F36" s="1">
        <v>38299400</v>
      </c>
      <c r="G36" s="1">
        <v>-256271000</v>
      </c>
      <c r="H36" s="1">
        <v>167157000</v>
      </c>
      <c r="I36" s="1">
        <v>154697000</v>
      </c>
    </row>
    <row r="37" spans="1:9" x14ac:dyDescent="0.25">
      <c r="A37" s="1">
        <v>-451219000</v>
      </c>
      <c r="B37" s="1">
        <v>-116993000</v>
      </c>
      <c r="C37" s="1">
        <v>-198401000</v>
      </c>
      <c r="D37" s="1">
        <v>50318600</v>
      </c>
      <c r="E37" s="1">
        <v>334054000</v>
      </c>
      <c r="F37" s="1">
        <v>-170587000</v>
      </c>
      <c r="G37" s="1">
        <v>-223087000</v>
      </c>
      <c r="H37" s="1">
        <v>223189000</v>
      </c>
      <c r="I37" s="1">
        <v>-12100100</v>
      </c>
    </row>
    <row r="38" spans="1:9" x14ac:dyDescent="0.25">
      <c r="A38" s="1">
        <v>-234952000</v>
      </c>
      <c r="B38" s="1">
        <v>-394038000</v>
      </c>
      <c r="C38" s="1">
        <v>-56948300</v>
      </c>
      <c r="D38" s="1">
        <v>-130889000</v>
      </c>
      <c r="E38" s="1">
        <v>358262000</v>
      </c>
      <c r="F38" s="1">
        <v>-153403000</v>
      </c>
      <c r="G38" s="1">
        <v>59484400</v>
      </c>
      <c r="H38" s="1">
        <v>-61560300</v>
      </c>
      <c r="I38" s="1">
        <v>-49152600</v>
      </c>
    </row>
    <row r="39" spans="1:9" x14ac:dyDescent="0.25">
      <c r="A39" s="1">
        <v>-98228600</v>
      </c>
      <c r="B39" s="1">
        <v>-422996000</v>
      </c>
      <c r="C39" s="1">
        <v>-121011000</v>
      </c>
      <c r="D39" s="1">
        <v>-30551100</v>
      </c>
      <c r="E39" s="1">
        <v>-117937000</v>
      </c>
      <c r="F39" s="1">
        <v>226056000</v>
      </c>
      <c r="G39" s="1">
        <v>175090000</v>
      </c>
      <c r="H39" s="1">
        <v>-279584000</v>
      </c>
      <c r="I39" s="1">
        <v>-43256300</v>
      </c>
    </row>
    <row r="40" spans="1:9" x14ac:dyDescent="0.25">
      <c r="A40" s="1">
        <v>-123888000</v>
      </c>
      <c r="B40" s="1">
        <v>-138578000</v>
      </c>
      <c r="C40" s="1">
        <v>-290836000</v>
      </c>
      <c r="D40" s="1">
        <v>-19135900</v>
      </c>
      <c r="E40" s="1">
        <v>-378447000</v>
      </c>
      <c r="F40" s="1">
        <v>408036000</v>
      </c>
      <c r="G40" s="1">
        <v>88842100</v>
      </c>
      <c r="H40" s="1">
        <v>-152107000</v>
      </c>
      <c r="I40" s="1">
        <v>-112268000</v>
      </c>
    </row>
    <row r="41" spans="1:9" x14ac:dyDescent="0.25">
      <c r="A41" s="1">
        <v>-156893000</v>
      </c>
      <c r="B41" s="1">
        <v>77055800</v>
      </c>
      <c r="C41" s="1">
        <v>-248682000</v>
      </c>
      <c r="D41" s="1">
        <v>-323226000</v>
      </c>
      <c r="E41" s="1">
        <v>-66060800</v>
      </c>
      <c r="F41" s="1">
        <v>37179100</v>
      </c>
      <c r="G41" s="1">
        <v>41716600</v>
      </c>
      <c r="H41" s="1">
        <v>115764000</v>
      </c>
      <c r="I41" s="1">
        <v>-88931100</v>
      </c>
    </row>
    <row r="42" spans="1:9" x14ac:dyDescent="0.25">
      <c r="A42" s="1">
        <v>-72923100</v>
      </c>
      <c r="B42" s="1">
        <v>12846500</v>
      </c>
      <c r="C42" s="1">
        <v>-80931500</v>
      </c>
      <c r="D42" s="1">
        <v>-461462000</v>
      </c>
      <c r="E42" s="1">
        <v>169363000</v>
      </c>
      <c r="F42" s="1">
        <v>-383030000</v>
      </c>
      <c r="G42" s="1">
        <v>29345700</v>
      </c>
      <c r="H42" s="1">
        <v>244264000</v>
      </c>
      <c r="I42" s="1">
        <v>125684000</v>
      </c>
    </row>
    <row r="43" spans="1:9" x14ac:dyDescent="0.25">
      <c r="A43" s="1">
        <v>53931300</v>
      </c>
      <c r="B43" s="1">
        <v>-141136000</v>
      </c>
      <c r="C43" s="1">
        <v>-56556700</v>
      </c>
      <c r="D43" s="1">
        <v>-94020600</v>
      </c>
      <c r="E43" s="1">
        <v>-186821000</v>
      </c>
      <c r="F43" s="1">
        <v>-320855000</v>
      </c>
      <c r="G43" s="1">
        <v>-81753600</v>
      </c>
      <c r="H43" s="1">
        <v>206015000</v>
      </c>
      <c r="I43" s="1">
        <v>273905000</v>
      </c>
    </row>
    <row r="44" spans="1:9" x14ac:dyDescent="0.25">
      <c r="A44" s="1">
        <v>83252000</v>
      </c>
      <c r="B44" s="1">
        <v>-155296000</v>
      </c>
      <c r="C44" s="1">
        <v>-93203600</v>
      </c>
      <c r="D44" s="1">
        <v>245752000</v>
      </c>
      <c r="E44" s="1">
        <v>-563622000</v>
      </c>
      <c r="F44" s="1">
        <v>-72113100</v>
      </c>
      <c r="G44" s="1">
        <v>-168519000</v>
      </c>
      <c r="H44" s="1">
        <v>57827500</v>
      </c>
      <c r="I44" s="1">
        <v>114277000</v>
      </c>
    </row>
    <row r="45" spans="1:9" x14ac:dyDescent="0.25">
      <c r="A45" s="1">
        <v>-6700950</v>
      </c>
      <c r="B45" s="1">
        <v>-19135700</v>
      </c>
      <c r="C45" s="1">
        <v>8580750</v>
      </c>
      <c r="D45" s="1">
        <v>11361200</v>
      </c>
      <c r="E45" s="1">
        <v>-289983000</v>
      </c>
      <c r="F45" s="1">
        <v>-117328000</v>
      </c>
      <c r="G45" s="1">
        <v>-93909000</v>
      </c>
      <c r="H45" s="1">
        <v>-175309000</v>
      </c>
      <c r="I45" s="1">
        <v>-187853000</v>
      </c>
    </row>
    <row r="46" spans="1:9" x14ac:dyDescent="0.25">
      <c r="A46" s="1">
        <v>-102871000</v>
      </c>
      <c r="B46" s="1">
        <v>137100000</v>
      </c>
      <c r="C46" s="1">
        <v>97897100</v>
      </c>
      <c r="D46" s="1">
        <v>-375091000</v>
      </c>
      <c r="E46" s="1">
        <v>220655000</v>
      </c>
      <c r="F46" s="1">
        <v>-237161000</v>
      </c>
      <c r="G46" s="1">
        <v>-71708000</v>
      </c>
      <c r="H46" s="1">
        <v>-374018000</v>
      </c>
      <c r="I46" s="1">
        <v>-295858000</v>
      </c>
    </row>
    <row r="47" spans="1:9" x14ac:dyDescent="0.25">
      <c r="A47" s="1">
        <v>-79056100</v>
      </c>
      <c r="B47" s="1">
        <v>153749000</v>
      </c>
      <c r="C47" s="1">
        <v>-29678900</v>
      </c>
      <c r="D47" s="1">
        <v>-227177000</v>
      </c>
      <c r="E47" s="1">
        <v>204512000</v>
      </c>
      <c r="F47" s="1">
        <v>-45359100</v>
      </c>
      <c r="G47" s="1">
        <v>-283388000</v>
      </c>
      <c r="H47" s="1">
        <v>-382492000</v>
      </c>
      <c r="I47" s="1">
        <v>-147085000</v>
      </c>
    </row>
    <row r="48" spans="1:9" x14ac:dyDescent="0.25">
      <c r="A48" s="1">
        <v>61161400</v>
      </c>
      <c r="B48" s="1">
        <v>-37718200</v>
      </c>
      <c r="C48" s="1">
        <v>-164290000</v>
      </c>
      <c r="D48" s="1">
        <v>235331000</v>
      </c>
      <c r="E48" s="1">
        <v>-152410000</v>
      </c>
      <c r="F48" s="1">
        <v>152364000</v>
      </c>
      <c r="G48" s="1">
        <v>-425605000</v>
      </c>
      <c r="H48" s="1">
        <v>-223710000</v>
      </c>
      <c r="I48" s="1">
        <v>31069400</v>
      </c>
    </row>
    <row r="49" spans="1:9" x14ac:dyDescent="0.25">
      <c r="A49" s="1">
        <v>151939000</v>
      </c>
      <c r="B49" s="1">
        <v>-243032000</v>
      </c>
      <c r="C49" s="1">
        <v>-35805300</v>
      </c>
      <c r="D49" s="1">
        <v>304158000</v>
      </c>
      <c r="E49" s="1">
        <v>-163076000</v>
      </c>
      <c r="F49" s="1">
        <v>-91284300</v>
      </c>
      <c r="G49" s="1">
        <v>-177891000</v>
      </c>
      <c r="H49" s="1">
        <v>-38486900</v>
      </c>
      <c r="I49" s="1">
        <v>50764300</v>
      </c>
    </row>
    <row r="50" spans="1:9" x14ac:dyDescent="0.25">
      <c r="A50" s="1">
        <v>45231900</v>
      </c>
      <c r="B50" s="1">
        <v>-147247000</v>
      </c>
      <c r="C50" s="1">
        <v>159048000</v>
      </c>
      <c r="D50" s="1">
        <v>-30612700</v>
      </c>
      <c r="E50" s="1">
        <v>95770400</v>
      </c>
      <c r="F50" s="1">
        <v>-414132000</v>
      </c>
      <c r="G50" s="1">
        <v>182828000</v>
      </c>
      <c r="H50" s="1">
        <v>121660000</v>
      </c>
      <c r="I50" s="1">
        <v>-24930700</v>
      </c>
    </row>
    <row r="51" spans="1:9" x14ac:dyDescent="0.25">
      <c r="A51" s="1">
        <v>-157715000</v>
      </c>
      <c r="B51" s="1">
        <v>197924000</v>
      </c>
      <c r="C51" s="1">
        <v>105924000</v>
      </c>
      <c r="D51" s="1">
        <v>-207362000</v>
      </c>
      <c r="E51" s="1">
        <v>36474800</v>
      </c>
      <c r="F51" s="1">
        <v>-183548000</v>
      </c>
      <c r="G51" s="1">
        <v>214484000</v>
      </c>
      <c r="H51" s="1">
        <v>239096000</v>
      </c>
      <c r="I51" s="1">
        <v>-2399540</v>
      </c>
    </row>
    <row r="52" spans="1:9" x14ac:dyDescent="0.25">
      <c r="A52" s="1">
        <v>-182842000</v>
      </c>
      <c r="B52" s="1">
        <v>319276000</v>
      </c>
      <c r="C52" s="1">
        <v>-57842800</v>
      </c>
      <c r="D52" s="1">
        <v>-105550000</v>
      </c>
      <c r="E52" s="1">
        <v>-254751000</v>
      </c>
      <c r="F52" s="1">
        <v>356062000</v>
      </c>
      <c r="G52" s="1">
        <v>59429500</v>
      </c>
      <c r="H52" s="1">
        <v>223478000</v>
      </c>
      <c r="I52" s="1">
        <v>143279000</v>
      </c>
    </row>
    <row r="53" spans="1:9" x14ac:dyDescent="0.25">
      <c r="A53" s="1">
        <v>43089500</v>
      </c>
      <c r="B53" s="1">
        <v>1010080</v>
      </c>
      <c r="C53" s="1">
        <v>-56904000</v>
      </c>
      <c r="D53" s="1">
        <v>-54485000</v>
      </c>
      <c r="E53" s="1">
        <v>-165970000</v>
      </c>
      <c r="F53" s="1">
        <v>441950000</v>
      </c>
      <c r="G53" s="1">
        <v>134715000</v>
      </c>
      <c r="H53" s="1">
        <v>85736800</v>
      </c>
      <c r="I53" s="1">
        <v>185778000</v>
      </c>
    </row>
    <row r="54" spans="1:9" x14ac:dyDescent="0.25">
      <c r="A54" s="1">
        <v>247981000</v>
      </c>
      <c r="B54" s="1">
        <v>-325173000</v>
      </c>
      <c r="C54" s="1">
        <v>-25798700</v>
      </c>
      <c r="D54" s="1">
        <v>-60371400</v>
      </c>
      <c r="E54" s="1">
        <v>282513000</v>
      </c>
      <c r="F54" s="1">
        <v>70262500</v>
      </c>
      <c r="G54" s="1">
        <v>339129000</v>
      </c>
      <c r="H54" s="1">
        <v>22505200</v>
      </c>
      <c r="I54" s="1">
        <v>-7521270</v>
      </c>
    </row>
    <row r="55" spans="1:9" x14ac:dyDescent="0.25">
      <c r="A55" s="1">
        <v>166296000</v>
      </c>
      <c r="B55" s="1">
        <v>-215093000</v>
      </c>
      <c r="C55" s="1">
        <v>-161667000</v>
      </c>
      <c r="D55" s="1">
        <v>122470000</v>
      </c>
      <c r="E55" s="1">
        <v>453428000</v>
      </c>
      <c r="F55" s="1">
        <v>-60868000</v>
      </c>
      <c r="G55" s="1">
        <v>250798000</v>
      </c>
      <c r="H55" s="1">
        <v>102572000</v>
      </c>
      <c r="I55" s="1">
        <v>-178286000</v>
      </c>
    </row>
    <row r="56" spans="1:9" x14ac:dyDescent="0.25">
      <c r="A56" s="1">
        <v>-106083000</v>
      </c>
      <c r="B56" s="1">
        <v>112395000</v>
      </c>
      <c r="C56" s="1">
        <v>-182180000</v>
      </c>
      <c r="D56" s="1">
        <v>328722000</v>
      </c>
      <c r="E56" s="1">
        <v>201718000</v>
      </c>
      <c r="F56" s="1">
        <v>220982000</v>
      </c>
      <c r="G56" s="1">
        <v>-67478400</v>
      </c>
      <c r="H56" s="1">
        <v>116323000</v>
      </c>
      <c r="I56" s="1">
        <v>-30335600</v>
      </c>
    </row>
    <row r="57" spans="1:9" x14ac:dyDescent="0.25">
      <c r="A57" s="1">
        <v>-269224000</v>
      </c>
      <c r="B57" s="1">
        <v>183356000</v>
      </c>
      <c r="C57" s="1">
        <v>200046000</v>
      </c>
      <c r="D57" s="1">
        <v>216022000</v>
      </c>
      <c r="E57" s="1">
        <v>23141500</v>
      </c>
      <c r="F57" s="1">
        <v>348970000</v>
      </c>
      <c r="G57" s="1">
        <v>-149625000</v>
      </c>
      <c r="H57" s="1">
        <v>-35155700</v>
      </c>
      <c r="I57" s="1">
        <v>221280000</v>
      </c>
    </row>
    <row r="58" spans="1:9" x14ac:dyDescent="0.25">
      <c r="A58" s="1">
        <v>-206074000</v>
      </c>
      <c r="B58" s="1">
        <v>36373200</v>
      </c>
      <c r="C58" s="1">
        <v>581913000</v>
      </c>
      <c r="D58" s="1">
        <v>-1106700</v>
      </c>
      <c r="E58" s="1">
        <v>103919000</v>
      </c>
      <c r="F58" s="1">
        <v>64747500</v>
      </c>
      <c r="G58" s="1">
        <v>74760500</v>
      </c>
      <c r="H58" s="1">
        <v>-115651000</v>
      </c>
      <c r="I58" s="1">
        <v>123398000</v>
      </c>
    </row>
    <row r="59" spans="1:9" x14ac:dyDescent="0.25">
      <c r="A59" s="1">
        <v>-21701500</v>
      </c>
      <c r="B59" s="1">
        <v>40935900</v>
      </c>
      <c r="C59" s="1">
        <v>399503000</v>
      </c>
      <c r="D59" s="1">
        <v>125787000</v>
      </c>
      <c r="E59" s="1">
        <v>112598000</v>
      </c>
      <c r="F59" s="1">
        <v>-194883000</v>
      </c>
      <c r="G59" s="1">
        <v>198933000</v>
      </c>
      <c r="H59" s="1">
        <v>18583200</v>
      </c>
      <c r="I59" s="1">
        <v>-217406000</v>
      </c>
    </row>
    <row r="60" spans="1:9" x14ac:dyDescent="0.25">
      <c r="A60" s="1">
        <v>193990000</v>
      </c>
      <c r="B60" s="1">
        <v>193463000</v>
      </c>
      <c r="C60" s="1">
        <v>-99048200</v>
      </c>
      <c r="D60" s="1">
        <v>382944000</v>
      </c>
      <c r="E60" s="1">
        <v>-25868900</v>
      </c>
      <c r="F60" s="1">
        <v>-103866000</v>
      </c>
      <c r="G60" s="1">
        <v>36023400</v>
      </c>
      <c r="H60" s="1">
        <v>124998000</v>
      </c>
      <c r="I60" s="1">
        <v>-222810000</v>
      </c>
    </row>
    <row r="61" spans="1:9" x14ac:dyDescent="0.25">
      <c r="A61" s="1">
        <v>409418000</v>
      </c>
      <c r="B61" s="1">
        <v>199998000</v>
      </c>
      <c r="C61" s="1">
        <v>-210349000</v>
      </c>
      <c r="D61" s="1">
        <v>194699000</v>
      </c>
      <c r="E61" s="1">
        <v>1071820</v>
      </c>
      <c r="F61" s="1">
        <v>96094700</v>
      </c>
      <c r="G61" s="1">
        <v>-152344000</v>
      </c>
      <c r="H61" s="1">
        <v>13021900</v>
      </c>
      <c r="I61" s="1">
        <v>168501000</v>
      </c>
    </row>
    <row r="62" spans="1:9" x14ac:dyDescent="0.25">
      <c r="A62" s="1">
        <v>520136000</v>
      </c>
      <c r="B62" s="1">
        <v>106070000</v>
      </c>
      <c r="C62" s="1">
        <v>86047600</v>
      </c>
      <c r="D62" s="1">
        <v>-292882000</v>
      </c>
      <c r="E62" s="1">
        <v>172338000</v>
      </c>
      <c r="F62" s="1">
        <v>124324000</v>
      </c>
      <c r="G62" s="1">
        <v>-133809000</v>
      </c>
      <c r="H62" s="1">
        <v>-103897000</v>
      </c>
      <c r="I62" s="1">
        <v>313571000</v>
      </c>
    </row>
    <row r="63" spans="1:9" x14ac:dyDescent="0.25">
      <c r="A63" s="1">
        <v>423822000</v>
      </c>
      <c r="B63" s="1">
        <v>209163000</v>
      </c>
      <c r="C63" s="1">
        <v>202991000</v>
      </c>
      <c r="D63" s="1">
        <v>-358391000</v>
      </c>
      <c r="E63" s="1">
        <v>86987500</v>
      </c>
      <c r="F63" s="1">
        <v>47494200</v>
      </c>
      <c r="G63" s="1">
        <v>28747900</v>
      </c>
      <c r="H63" s="1">
        <v>-27039100</v>
      </c>
      <c r="I63" s="1">
        <v>-63663400</v>
      </c>
    </row>
    <row r="64" spans="1:9" x14ac:dyDescent="0.25">
      <c r="A64" s="1">
        <v>220179000</v>
      </c>
      <c r="B64" s="1">
        <v>416499000</v>
      </c>
      <c r="C64" s="1">
        <v>42329800</v>
      </c>
      <c r="D64" s="1">
        <v>79480400</v>
      </c>
      <c r="E64" s="1">
        <v>-240798000</v>
      </c>
      <c r="F64" s="1">
        <v>-18962600</v>
      </c>
      <c r="G64" s="1">
        <v>172785000</v>
      </c>
      <c r="H64" s="1">
        <v>59400500</v>
      </c>
      <c r="I64" s="1">
        <v>-358923000</v>
      </c>
    </row>
    <row r="65" spans="1:9" x14ac:dyDescent="0.25">
      <c r="A65" s="1">
        <v>114695000</v>
      </c>
      <c r="B65" s="1">
        <v>338591000</v>
      </c>
      <c r="C65" s="1">
        <v>87328400</v>
      </c>
      <c r="D65" s="1">
        <v>338637000</v>
      </c>
      <c r="E65" s="1">
        <v>-297527000</v>
      </c>
      <c r="F65" s="1">
        <v>-100463000</v>
      </c>
      <c r="G65" s="1">
        <v>164256000</v>
      </c>
      <c r="H65" s="1">
        <v>-6629170</v>
      </c>
      <c r="I65" s="1">
        <v>-86096900</v>
      </c>
    </row>
    <row r="66" spans="1:9" x14ac:dyDescent="0.25">
      <c r="A66" s="1">
        <v>121159000</v>
      </c>
      <c r="B66" s="1">
        <v>23104600</v>
      </c>
      <c r="C66" s="1">
        <v>383612000</v>
      </c>
      <c r="D66" s="1">
        <v>154058000</v>
      </c>
      <c r="E66" s="1">
        <v>62357400</v>
      </c>
      <c r="F66" s="1">
        <v>-148136000</v>
      </c>
      <c r="G66" s="1">
        <v>-62074600</v>
      </c>
      <c r="H66" s="1">
        <v>-26950200</v>
      </c>
      <c r="I66" s="1">
        <v>312559000</v>
      </c>
    </row>
    <row r="67" spans="1:9" x14ac:dyDescent="0.25">
      <c r="A67" s="1">
        <v>78596200</v>
      </c>
      <c r="B67" s="1">
        <v>-63101800</v>
      </c>
      <c r="C67" s="1">
        <v>384865000</v>
      </c>
      <c r="D67" s="1">
        <v>38405700</v>
      </c>
      <c r="E67" s="1">
        <v>362845000</v>
      </c>
      <c r="F67" s="1">
        <v>-47531600</v>
      </c>
      <c r="G67" s="1">
        <v>-313874000</v>
      </c>
      <c r="H67" s="1">
        <v>104921000</v>
      </c>
      <c r="I67" s="1">
        <v>228901000</v>
      </c>
    </row>
    <row r="68" spans="1:9" x14ac:dyDescent="0.25">
      <c r="A68" s="1">
        <v>-34815500</v>
      </c>
      <c r="B68" s="1">
        <v>145524000</v>
      </c>
      <c r="C68" s="1">
        <v>-11093100</v>
      </c>
      <c r="D68" s="1">
        <v>258202000</v>
      </c>
      <c r="E68" s="1">
        <v>295925000</v>
      </c>
      <c r="F68" s="1">
        <v>125090000</v>
      </c>
      <c r="G68" s="1">
        <v>-223105000</v>
      </c>
      <c r="H68" s="1">
        <v>89385400</v>
      </c>
      <c r="I68" s="1">
        <v>-145648000</v>
      </c>
    </row>
    <row r="69" spans="1:9" x14ac:dyDescent="0.25">
      <c r="A69" s="1">
        <v>-58057800</v>
      </c>
      <c r="B69" s="1">
        <v>185672000</v>
      </c>
      <c r="C69" s="1">
        <v>-194097000</v>
      </c>
      <c r="D69" s="1">
        <v>362213000</v>
      </c>
      <c r="E69" s="1">
        <v>124727000</v>
      </c>
      <c r="F69" s="1">
        <v>209032000</v>
      </c>
      <c r="G69" s="1">
        <v>198006000</v>
      </c>
      <c r="H69" s="1">
        <v>-199911000</v>
      </c>
      <c r="I69" s="1">
        <v>-257033000</v>
      </c>
    </row>
    <row r="70" spans="1:9" x14ac:dyDescent="0.25">
      <c r="A70" s="1">
        <v>40564400</v>
      </c>
      <c r="B70" s="1">
        <v>-85928900</v>
      </c>
      <c r="C70" s="1">
        <v>90937900</v>
      </c>
      <c r="D70" s="1">
        <v>69326700</v>
      </c>
      <c r="E70" s="1">
        <v>114423000</v>
      </c>
      <c r="F70" s="1">
        <v>245308000</v>
      </c>
      <c r="G70" s="1">
        <v>425671000</v>
      </c>
      <c r="H70" s="1">
        <v>-318811000</v>
      </c>
      <c r="I70" s="1">
        <v>-82824500</v>
      </c>
    </row>
    <row r="71" spans="1:9" x14ac:dyDescent="0.25">
      <c r="A71" s="1">
        <v>75940000</v>
      </c>
      <c r="B71" s="1">
        <v>-205850000</v>
      </c>
      <c r="C71" s="1">
        <v>276733000</v>
      </c>
      <c r="D71" s="1">
        <v>-190206000</v>
      </c>
      <c r="E71" s="1">
        <v>147014000</v>
      </c>
      <c r="F71" s="1">
        <v>306324000</v>
      </c>
      <c r="G71" s="1">
        <v>190915000</v>
      </c>
      <c r="H71" s="1">
        <v>52523600</v>
      </c>
      <c r="I71" s="1">
        <v>56215300</v>
      </c>
    </row>
    <row r="72" spans="1:9" x14ac:dyDescent="0.25">
      <c r="A72" s="1">
        <v>-29579000</v>
      </c>
      <c r="B72" s="1">
        <v>56415700</v>
      </c>
      <c r="C72" s="1">
        <v>-12231200</v>
      </c>
      <c r="D72" s="1">
        <v>-47659200</v>
      </c>
      <c r="E72" s="1">
        <v>90649700</v>
      </c>
      <c r="F72" s="1">
        <v>229980000</v>
      </c>
      <c r="G72" s="1">
        <v>-55332600</v>
      </c>
      <c r="H72" s="1">
        <v>494899000</v>
      </c>
      <c r="I72" s="1">
        <v>137194000</v>
      </c>
    </row>
    <row r="73" spans="1:9" x14ac:dyDescent="0.25">
      <c r="A73" s="1">
        <v>-92100800</v>
      </c>
      <c r="B73" s="1">
        <v>241360000</v>
      </c>
      <c r="C73" s="1">
        <v>-284587000</v>
      </c>
      <c r="D73" s="1">
        <v>181756000</v>
      </c>
      <c r="E73" s="1">
        <v>34796300</v>
      </c>
      <c r="F73" s="1">
        <v>-58684600</v>
      </c>
      <c r="G73" s="1">
        <v>116192000</v>
      </c>
      <c r="H73" s="1">
        <v>483307000</v>
      </c>
      <c r="I73" s="1">
        <v>259831000</v>
      </c>
    </row>
    <row r="74" spans="1:9" x14ac:dyDescent="0.25">
      <c r="A74" s="1">
        <v>12107700</v>
      </c>
      <c r="B74" s="1">
        <v>-3398410</v>
      </c>
      <c r="C74" s="1">
        <v>-60798200</v>
      </c>
      <c r="D74" s="1">
        <v>104520000</v>
      </c>
      <c r="E74" s="1">
        <v>5682100</v>
      </c>
      <c r="F74" s="1">
        <v>-213171000</v>
      </c>
      <c r="G74" s="1">
        <v>383835000</v>
      </c>
      <c r="H74" s="1">
        <v>176420000</v>
      </c>
      <c r="I74" s="1">
        <v>234375000</v>
      </c>
    </row>
    <row r="75" spans="1:9" x14ac:dyDescent="0.25">
      <c r="A75" s="1">
        <v>108563000</v>
      </c>
      <c r="B75" s="1">
        <v>-269104000</v>
      </c>
      <c r="C75" s="1">
        <v>274349000</v>
      </c>
      <c r="D75" s="1">
        <v>-104793000</v>
      </c>
      <c r="E75" s="1">
        <v>-83439700</v>
      </c>
      <c r="F75" s="1">
        <v>40271100</v>
      </c>
      <c r="G75" s="1">
        <v>249269000</v>
      </c>
      <c r="H75" s="1">
        <v>2217500</v>
      </c>
      <c r="I75" s="1">
        <v>-54433200</v>
      </c>
    </row>
    <row r="76" spans="1:9" x14ac:dyDescent="0.25">
      <c r="A76" s="1">
        <v>16185400</v>
      </c>
      <c r="B76" s="1">
        <v>-74250400</v>
      </c>
      <c r="C76" s="1">
        <v>148200000</v>
      </c>
      <c r="D76" s="1">
        <v>-113859000</v>
      </c>
      <c r="E76" s="1">
        <v>-121383000</v>
      </c>
      <c r="F76" s="1">
        <v>336357000</v>
      </c>
      <c r="G76" s="1">
        <v>-113321000</v>
      </c>
      <c r="H76" s="1">
        <v>-76785000</v>
      </c>
      <c r="I76" s="1">
        <v>-260483000</v>
      </c>
    </row>
    <row r="77" spans="1:9" x14ac:dyDescent="0.25">
      <c r="A77" s="1">
        <v>-121410000</v>
      </c>
      <c r="B77" s="1">
        <v>277046000</v>
      </c>
      <c r="C77" s="1">
        <v>-220204000</v>
      </c>
      <c r="D77" s="1">
        <v>4342210</v>
      </c>
      <c r="E77" s="1">
        <v>73305100</v>
      </c>
      <c r="F77" s="1">
        <v>178735000</v>
      </c>
      <c r="G77" s="1">
        <v>-232805000</v>
      </c>
      <c r="H77" s="1">
        <v>-265905000</v>
      </c>
      <c r="I77" s="1">
        <v>-114201000</v>
      </c>
    </row>
    <row r="78" spans="1:9" x14ac:dyDescent="0.25">
      <c r="A78" s="1">
        <v>-59778000</v>
      </c>
      <c r="B78" s="1">
        <v>180490000</v>
      </c>
      <c r="C78" s="1">
        <v>-227710000</v>
      </c>
      <c r="D78" s="1">
        <v>44752200</v>
      </c>
      <c r="E78" s="1">
        <v>286226000</v>
      </c>
      <c r="F78" s="1">
        <v>-237371000</v>
      </c>
      <c r="G78" s="1">
        <v>-163069000</v>
      </c>
      <c r="H78" s="1">
        <v>-362623000</v>
      </c>
      <c r="I78" s="1">
        <v>70430500</v>
      </c>
    </row>
    <row r="79" spans="1:9" x14ac:dyDescent="0.25">
      <c r="A79" s="1">
        <v>121988000</v>
      </c>
      <c r="B79" s="1">
        <v>-240299000</v>
      </c>
      <c r="C79" s="1">
        <v>105114000</v>
      </c>
      <c r="D79" s="1">
        <v>69668200</v>
      </c>
      <c r="E79" s="1">
        <v>116613000</v>
      </c>
      <c r="F79" s="1">
        <v>-354528000</v>
      </c>
      <c r="G79" s="1">
        <v>-230261000</v>
      </c>
      <c r="H79" s="1">
        <v>-143038000</v>
      </c>
      <c r="I79" s="1">
        <v>-31895100</v>
      </c>
    </row>
    <row r="80" spans="1:9" x14ac:dyDescent="0.25">
      <c r="A80" s="1">
        <v>122611000</v>
      </c>
      <c r="B80" s="1">
        <v>-307239000</v>
      </c>
      <c r="C80" s="1">
        <v>247509000</v>
      </c>
      <c r="D80" s="1">
        <v>135779000</v>
      </c>
      <c r="E80" s="1">
        <v>-312043000</v>
      </c>
      <c r="F80" s="1">
        <v>-173981000</v>
      </c>
      <c r="G80" s="1">
        <v>-315975000</v>
      </c>
      <c r="H80" s="1">
        <v>88506900</v>
      </c>
      <c r="I80" s="1">
        <v>-157897000</v>
      </c>
    </row>
    <row r="81" spans="1:9" x14ac:dyDescent="0.25">
      <c r="A81" s="1">
        <v>-91690900</v>
      </c>
      <c r="B81" s="1">
        <v>118120000</v>
      </c>
      <c r="C81" s="1">
        <v>56665600</v>
      </c>
      <c r="D81" s="1">
        <v>33844300</v>
      </c>
      <c r="E81" s="1">
        <v>-447758000</v>
      </c>
      <c r="F81" s="1">
        <v>-133462000</v>
      </c>
      <c r="G81" s="1">
        <v>-128451000</v>
      </c>
      <c r="H81" s="1">
        <v>-5391160</v>
      </c>
      <c r="I81" s="1">
        <v>-2799730</v>
      </c>
    </row>
    <row r="82" spans="1:9" x14ac:dyDescent="0.25">
      <c r="A82" s="1">
        <v>-201087000</v>
      </c>
      <c r="B82" s="1">
        <v>407845000</v>
      </c>
      <c r="C82" s="1">
        <v>-114862000</v>
      </c>
      <c r="D82" s="1">
        <v>-297481000</v>
      </c>
      <c r="E82" s="1">
        <v>-185523000</v>
      </c>
      <c r="F82" s="1">
        <v>-247585000</v>
      </c>
      <c r="G82" s="1">
        <v>118097000</v>
      </c>
      <c r="H82" s="1">
        <v>-159523000</v>
      </c>
      <c r="I82" s="1">
        <v>153801000</v>
      </c>
    </row>
    <row r="83" spans="1:9" x14ac:dyDescent="0.25">
      <c r="A83" s="1">
        <v>-6017960</v>
      </c>
      <c r="B83" s="1">
        <v>131753000</v>
      </c>
      <c r="C83" s="1">
        <v>-116345000</v>
      </c>
      <c r="D83" s="1">
        <v>-481518000</v>
      </c>
      <c r="E83" s="1">
        <v>-10298700</v>
      </c>
      <c r="F83" s="1">
        <v>-147837000</v>
      </c>
      <c r="G83" s="1">
        <v>42994300</v>
      </c>
      <c r="H83" s="1">
        <v>-18183700</v>
      </c>
      <c r="I83">
        <v>-61085.599999999999</v>
      </c>
    </row>
    <row r="84" spans="1:9" x14ac:dyDescent="0.25">
      <c r="A84" s="1">
        <v>257937000</v>
      </c>
      <c r="B84" s="1">
        <v>-337274000</v>
      </c>
      <c r="C84" s="1">
        <v>-176366000</v>
      </c>
      <c r="D84" s="1">
        <v>-247359000</v>
      </c>
      <c r="E84" s="1">
        <v>-139452000</v>
      </c>
      <c r="F84" s="1">
        <v>116096000</v>
      </c>
      <c r="G84" s="1">
        <v>-158112000</v>
      </c>
      <c r="H84" s="1">
        <v>162806000</v>
      </c>
      <c r="I84" s="1">
        <v>-162924000</v>
      </c>
    </row>
    <row r="85" spans="1:9" x14ac:dyDescent="0.25">
      <c r="A85" s="1">
        <v>224287000</v>
      </c>
      <c r="B85" s="1">
        <v>-428243000</v>
      </c>
      <c r="C85" s="1">
        <v>-352337000</v>
      </c>
      <c r="D85" s="1">
        <v>76249300</v>
      </c>
      <c r="E85" s="1">
        <v>-194785000</v>
      </c>
      <c r="F85" s="1">
        <v>115151000</v>
      </c>
      <c r="G85" s="1">
        <v>-61655900</v>
      </c>
      <c r="H85" s="1">
        <v>20472300</v>
      </c>
      <c r="I85">
        <v>2386.2199999999998</v>
      </c>
    </row>
    <row r="86" spans="1:9" x14ac:dyDescent="0.25">
      <c r="A86" s="1">
        <v>-135627000</v>
      </c>
      <c r="B86" s="1">
        <v>-154994000</v>
      </c>
      <c r="C86" s="1">
        <v>-351968000</v>
      </c>
      <c r="D86" s="1">
        <v>50047600</v>
      </c>
      <c r="E86" s="1">
        <v>40366600</v>
      </c>
      <c r="F86" s="1">
        <v>-129165000</v>
      </c>
      <c r="G86" s="1">
        <v>164268000</v>
      </c>
      <c r="H86" s="1">
        <v>-173161000</v>
      </c>
      <c r="I86" s="1">
        <v>173161000</v>
      </c>
    </row>
    <row r="87" spans="1:9" x14ac:dyDescent="0.25">
      <c r="A87" s="1">
        <v>-505225000</v>
      </c>
      <c r="B87" s="1">
        <v>29450700</v>
      </c>
      <c r="C87" s="1">
        <v>-52104200</v>
      </c>
      <c r="D87" s="1">
        <v>-182002000</v>
      </c>
      <c r="E87" s="1">
        <v>195593000</v>
      </c>
      <c r="F87" s="1">
        <v>-142000000</v>
      </c>
      <c r="G87" s="1">
        <v>74761400</v>
      </c>
      <c r="H87" s="1">
        <v>-24919100</v>
      </c>
      <c r="I87">
        <v>-1845.16</v>
      </c>
    </row>
    <row r="88" spans="1:9" x14ac:dyDescent="0.25">
      <c r="A88" s="1">
        <v>-607485000</v>
      </c>
      <c r="B88" s="1">
        <v>-94219400</v>
      </c>
      <c r="C88" s="1">
        <v>223588000</v>
      </c>
      <c r="D88" s="1">
        <v>-160306000</v>
      </c>
      <c r="E88" s="1">
        <v>-6773670</v>
      </c>
      <c r="F88" s="1">
        <v>122343000</v>
      </c>
      <c r="G88" s="1">
        <v>-172965000</v>
      </c>
      <c r="H88" s="1">
        <v>185621000</v>
      </c>
      <c r="I88" s="1">
        <v>-185622000</v>
      </c>
    </row>
    <row r="89" spans="1:9" x14ac:dyDescent="0.25">
      <c r="A89" s="1">
        <v>-453113000</v>
      </c>
      <c r="B89" s="1">
        <v>-315619000</v>
      </c>
      <c r="C89" s="1">
        <v>148430000</v>
      </c>
      <c r="D89" s="1">
        <v>130103000</v>
      </c>
      <c r="E89" s="1">
        <v>-221348000</v>
      </c>
      <c r="F89" s="1">
        <v>174473000</v>
      </c>
      <c r="G89" s="1">
        <v>-93745500</v>
      </c>
      <c r="H89" s="1">
        <v>31247300</v>
      </c>
      <c r="I89">
        <v>1663.18</v>
      </c>
    </row>
    <row r="90" spans="1:9" x14ac:dyDescent="0.25">
      <c r="A90" s="1">
        <v>-229993000</v>
      </c>
      <c r="B90" s="1">
        <v>-373741000</v>
      </c>
      <c r="C90" s="1">
        <v>-167915000</v>
      </c>
      <c r="D90" s="1">
        <v>253950000</v>
      </c>
      <c r="E90" s="1">
        <v>-62287100</v>
      </c>
      <c r="F90" s="1">
        <v>-105416000</v>
      </c>
      <c r="G90" s="1">
        <v>182080000</v>
      </c>
      <c r="H90" s="1">
        <v>-201246000</v>
      </c>
      <c r="I90" s="1">
        <v>201246000</v>
      </c>
    </row>
    <row r="91" spans="1:9" x14ac:dyDescent="0.25">
      <c r="A91" s="1">
        <v>-78747500</v>
      </c>
      <c r="B91" s="1">
        <v>-257076000</v>
      </c>
      <c r="C91" s="1">
        <v>-376241000</v>
      </c>
      <c r="D91" s="1">
        <v>8746780</v>
      </c>
      <c r="E91" s="1">
        <v>233328000</v>
      </c>
      <c r="F91" s="1">
        <v>-219993000</v>
      </c>
      <c r="G91" s="1">
        <v>122495000</v>
      </c>
      <c r="H91" s="1">
        <v>-40830800</v>
      </c>
      <c r="I91">
        <v>-1153.94</v>
      </c>
    </row>
    <row r="92" spans="1:9" x14ac:dyDescent="0.25">
      <c r="A92" s="1">
        <v>-16666100</v>
      </c>
      <c r="B92" s="1">
        <v>-110830000</v>
      </c>
      <c r="C92" s="1">
        <v>-332491000</v>
      </c>
      <c r="D92" s="1">
        <v>-316660000</v>
      </c>
      <c r="E92" s="1">
        <v>189992000</v>
      </c>
      <c r="F92" s="1">
        <v>63333800</v>
      </c>
      <c r="G92" s="1">
        <v>-189996000</v>
      </c>
      <c r="H92" s="1">
        <v>221661000</v>
      </c>
      <c r="I92" s="1">
        <v>-221662000</v>
      </c>
    </row>
    <row r="93" spans="1:9" x14ac:dyDescent="0.25">
      <c r="A93" s="1">
        <v>-1666600</v>
      </c>
      <c r="B93" s="1">
        <v>-28332400</v>
      </c>
      <c r="C93" s="1">
        <v>-169995000</v>
      </c>
      <c r="D93" s="1">
        <v>-396657000</v>
      </c>
      <c r="E93" s="1">
        <v>-169998000</v>
      </c>
      <c r="F93" s="1">
        <v>283325000</v>
      </c>
      <c r="G93" s="1">
        <v>-169994000</v>
      </c>
      <c r="H93" s="1">
        <v>56664000</v>
      </c>
      <c r="I93">
        <v>1017.87</v>
      </c>
    </row>
    <row r="94" spans="1:9" x14ac:dyDescent="0.25">
      <c r="A94">
        <v>0</v>
      </c>
      <c r="B94" s="1">
        <v>-3333210</v>
      </c>
      <c r="C94" s="1">
        <v>-49998400</v>
      </c>
      <c r="D94" s="1">
        <v>-249993000</v>
      </c>
      <c r="E94" s="1">
        <v>-416657000</v>
      </c>
      <c r="F94" s="1">
        <v>49996400</v>
      </c>
      <c r="G94" s="1">
        <v>189996000</v>
      </c>
      <c r="H94" s="1">
        <v>-249994000</v>
      </c>
      <c r="I94" s="1">
        <v>249994000</v>
      </c>
    </row>
    <row r="95" spans="1:9" x14ac:dyDescent="0.25">
      <c r="A95">
        <v>0</v>
      </c>
      <c r="B95">
        <v>0</v>
      </c>
      <c r="C95" s="1">
        <v>-6666450</v>
      </c>
      <c r="D95" s="1">
        <v>-86664200</v>
      </c>
      <c r="E95" s="1">
        <v>-346658000</v>
      </c>
      <c r="F95" s="1">
        <v>-346659000</v>
      </c>
      <c r="G95" s="1">
        <v>259992000</v>
      </c>
      <c r="H95" s="1">
        <v>-86663500</v>
      </c>
      <c r="I95">
        <v>-115.46</v>
      </c>
    </row>
    <row r="96" spans="1:9" x14ac:dyDescent="0.25">
      <c r="A96">
        <v>0</v>
      </c>
      <c r="B96">
        <v>0</v>
      </c>
      <c r="C96">
        <v>0</v>
      </c>
      <c r="D96" s="1">
        <v>-13332900</v>
      </c>
      <c r="E96" s="1">
        <v>-146663000</v>
      </c>
      <c r="F96" s="1">
        <v>-439989000</v>
      </c>
      <c r="G96" s="1">
        <v>-146664000</v>
      </c>
      <c r="H96" s="1">
        <v>293326000</v>
      </c>
      <c r="I96" s="1">
        <v>-293327000</v>
      </c>
    </row>
    <row r="97" spans="1:9" x14ac:dyDescent="0.25">
      <c r="A97">
        <v>0</v>
      </c>
      <c r="B97">
        <v>0</v>
      </c>
      <c r="C97">
        <v>0</v>
      </c>
      <c r="D97">
        <v>0</v>
      </c>
      <c r="E97" s="1">
        <v>-26665900</v>
      </c>
      <c r="F97" s="1">
        <v>-239994000</v>
      </c>
      <c r="G97" s="1">
        <v>-479988000</v>
      </c>
      <c r="H97" s="1">
        <v>159995000</v>
      </c>
      <c r="I97">
        <v>-38.485700000000001</v>
      </c>
    </row>
    <row r="98" spans="1:9" x14ac:dyDescent="0.25">
      <c r="A98">
        <v>0</v>
      </c>
      <c r="B98">
        <v>0</v>
      </c>
      <c r="C98">
        <v>0</v>
      </c>
      <c r="D98">
        <v>0</v>
      </c>
      <c r="E98">
        <v>0</v>
      </c>
      <c r="F98" s="1">
        <v>-53331900</v>
      </c>
      <c r="G98" s="1">
        <v>-373324000</v>
      </c>
      <c r="H98" s="1">
        <v>-373324000</v>
      </c>
      <c r="I98" s="1">
        <v>373323000</v>
      </c>
    </row>
    <row r="99" spans="1:9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 s="1">
        <v>-106664000</v>
      </c>
      <c r="H99" s="1">
        <v>-533320000</v>
      </c>
      <c r="I99">
        <v>1583.42</v>
      </c>
    </row>
    <row r="100" spans="1:9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 s="1">
        <v>-213329000</v>
      </c>
      <c r="I100" s="1">
        <v>-639983000</v>
      </c>
    </row>
    <row r="101" spans="1:9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s="1">
        <v>-426657000</v>
      </c>
    </row>
    <row r="102" spans="1:9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BCD2-A249-457C-BB67-8938175B99A1}">
  <dimension ref="A1:I103"/>
  <sheetViews>
    <sheetView topLeftCell="A7" workbookViewId="0">
      <selection activeCell="N35" sqref="N35"/>
    </sheetView>
  </sheetViews>
  <sheetFormatPr defaultRowHeight="15" x14ac:dyDescent="0.25"/>
  <sheetData>
    <row r="1" spans="1:9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</row>
    <row r="2" spans="1:9" x14ac:dyDescent="0.25">
      <c r="A2" s="1">
        <v>-56771600</v>
      </c>
      <c r="B2" s="1">
        <v>-50512000</v>
      </c>
      <c r="C2" s="1">
        <v>177323000</v>
      </c>
      <c r="D2" s="1">
        <v>93305800</v>
      </c>
      <c r="E2" s="1">
        <v>-186084000</v>
      </c>
      <c r="F2" s="1">
        <v>-10718300</v>
      </c>
      <c r="G2" s="1">
        <v>-12818300</v>
      </c>
      <c r="H2" s="1">
        <v>-145060000</v>
      </c>
      <c r="I2" s="1">
        <v>-28769300</v>
      </c>
    </row>
    <row r="3" spans="1:9" x14ac:dyDescent="0.25">
      <c r="A3" s="1">
        <v>-48444600</v>
      </c>
      <c r="B3" s="1">
        <v>-12670900</v>
      </c>
      <c r="C3" s="1">
        <v>156641000</v>
      </c>
      <c r="D3" s="1">
        <v>18374800</v>
      </c>
      <c r="E3" s="1">
        <v>-127571000</v>
      </c>
      <c r="F3" s="1">
        <v>-67734400</v>
      </c>
      <c r="G3" s="1">
        <v>-128309000</v>
      </c>
      <c r="H3" s="1">
        <v>49922400</v>
      </c>
      <c r="I3" s="1">
        <v>-157648000</v>
      </c>
    </row>
    <row r="4" spans="1:9" x14ac:dyDescent="0.25">
      <c r="A4" s="1">
        <v>-22230800</v>
      </c>
      <c r="B4" s="1">
        <v>91938900</v>
      </c>
      <c r="C4" s="1">
        <v>-17830600</v>
      </c>
      <c r="D4" s="1">
        <v>-60396200</v>
      </c>
      <c r="E4" s="1">
        <v>33832700</v>
      </c>
      <c r="F4" s="1">
        <v>-184956000</v>
      </c>
      <c r="G4" s="1">
        <v>-124397000</v>
      </c>
      <c r="H4" s="1">
        <v>52005000</v>
      </c>
      <c r="I4" s="1">
        <v>-25093700</v>
      </c>
    </row>
    <row r="5" spans="1:9" x14ac:dyDescent="0.25">
      <c r="A5" s="1">
        <v>61067700</v>
      </c>
      <c r="B5" s="1">
        <v>84579400</v>
      </c>
      <c r="C5" s="1">
        <v>-158700000</v>
      </c>
      <c r="D5" s="1">
        <v>-70770100</v>
      </c>
      <c r="E5" s="1">
        <v>38728400</v>
      </c>
      <c r="F5" s="1">
        <v>-162504000</v>
      </c>
      <c r="G5" s="1">
        <v>-62563700</v>
      </c>
      <c r="H5" s="1">
        <v>-72662400</v>
      </c>
      <c r="I5" s="1">
        <v>171104000</v>
      </c>
    </row>
    <row r="6" spans="1:9" x14ac:dyDescent="0.25">
      <c r="A6" s="1">
        <v>156122000</v>
      </c>
      <c r="B6" s="1">
        <v>-56175400</v>
      </c>
      <c r="C6" s="1">
        <v>-133965000</v>
      </c>
      <c r="D6" s="1">
        <v>-70359700</v>
      </c>
      <c r="E6" s="1">
        <v>-111741000</v>
      </c>
      <c r="F6" s="1">
        <v>10533800</v>
      </c>
      <c r="G6" s="1">
        <v>-55749900</v>
      </c>
      <c r="H6" s="1">
        <v>-70397700</v>
      </c>
      <c r="I6" s="1">
        <v>74314200</v>
      </c>
    </row>
    <row r="7" spans="1:9" x14ac:dyDescent="0.25">
      <c r="A7" s="1">
        <v>145028000</v>
      </c>
      <c r="B7" s="1">
        <v>-129676000</v>
      </c>
      <c r="C7" s="1">
        <v>-38532800</v>
      </c>
      <c r="D7" s="1">
        <v>-122443000</v>
      </c>
      <c r="E7" s="1">
        <v>-180382000</v>
      </c>
      <c r="F7" s="1">
        <v>89292600</v>
      </c>
      <c r="G7" s="1">
        <v>-23118200</v>
      </c>
      <c r="H7" s="1">
        <v>11546800</v>
      </c>
      <c r="I7" s="1">
        <v>-169145000</v>
      </c>
    </row>
    <row r="8" spans="1:9" x14ac:dyDescent="0.25">
      <c r="A8" s="1">
        <v>-3418290</v>
      </c>
      <c r="B8" s="1">
        <v>-20253600</v>
      </c>
      <c r="C8" s="1">
        <v>-30627000</v>
      </c>
      <c r="D8" s="1">
        <v>-161540000</v>
      </c>
      <c r="E8" s="1">
        <v>-85216700</v>
      </c>
      <c r="F8" s="1">
        <v>-22991300</v>
      </c>
      <c r="G8" s="1">
        <v>83051200</v>
      </c>
      <c r="H8" s="1">
        <v>-14187100</v>
      </c>
      <c r="I8" s="1">
        <v>-153113000</v>
      </c>
    </row>
    <row r="9" spans="1:9" x14ac:dyDescent="0.25">
      <c r="A9" s="1">
        <v>-160282000</v>
      </c>
      <c r="B9" s="1">
        <v>92400000</v>
      </c>
      <c r="C9" s="1">
        <v>-82991100</v>
      </c>
      <c r="D9" s="1">
        <v>-97020200</v>
      </c>
      <c r="E9" s="1">
        <v>2900010</v>
      </c>
      <c r="F9" s="1">
        <v>-113367000</v>
      </c>
      <c r="G9" s="1">
        <v>87580500</v>
      </c>
      <c r="H9" s="1">
        <v>-60764900</v>
      </c>
      <c r="I9" s="1">
        <v>85494700</v>
      </c>
    </row>
    <row r="10" spans="1:9" x14ac:dyDescent="0.25">
      <c r="A10" s="1">
        <v>-190805000</v>
      </c>
      <c r="B10" s="1">
        <v>-8982550</v>
      </c>
      <c r="C10" s="1">
        <v>-54674400</v>
      </c>
      <c r="D10" s="1">
        <v>24474700</v>
      </c>
      <c r="E10" s="1">
        <v>-17076400</v>
      </c>
      <c r="F10" s="1">
        <v>-45135500</v>
      </c>
      <c r="G10" s="1">
        <v>-82536200</v>
      </c>
      <c r="H10" s="1">
        <v>39959500</v>
      </c>
      <c r="I10" s="1">
        <v>165479000</v>
      </c>
    </row>
    <row r="11" spans="1:9" x14ac:dyDescent="0.25">
      <c r="A11" s="1">
        <v>-130417000</v>
      </c>
      <c r="B11" s="1">
        <v>-224122000</v>
      </c>
      <c r="C11" s="1">
        <v>36062700</v>
      </c>
      <c r="D11" s="1">
        <v>85619600</v>
      </c>
      <c r="E11" s="1">
        <v>-30306800</v>
      </c>
      <c r="F11" s="1">
        <v>18424800</v>
      </c>
      <c r="G11" s="1">
        <v>-172705000</v>
      </c>
      <c r="H11" s="1">
        <v>142196000</v>
      </c>
      <c r="I11" s="1">
        <v>17224100</v>
      </c>
    </row>
    <row r="12" spans="1:9" x14ac:dyDescent="0.25">
      <c r="A12" s="1">
        <v>-116881000</v>
      </c>
      <c r="B12" s="1">
        <v>-262317000</v>
      </c>
      <c r="C12" s="1">
        <v>21486100</v>
      </c>
      <c r="D12" s="1">
        <v>64023000</v>
      </c>
      <c r="E12" s="1">
        <v>38791700</v>
      </c>
      <c r="F12" s="1">
        <v>-37945300</v>
      </c>
      <c r="G12" s="1">
        <v>-9858740</v>
      </c>
      <c r="H12" s="1">
        <v>24496000</v>
      </c>
      <c r="I12" s="1">
        <v>-85768600</v>
      </c>
    </row>
    <row r="13" spans="1:9" x14ac:dyDescent="0.25">
      <c r="A13" s="1">
        <v>-176063000</v>
      </c>
      <c r="B13" s="1">
        <v>-85893100</v>
      </c>
      <c r="C13" s="1">
        <v>-113723000</v>
      </c>
      <c r="D13" s="1">
        <v>8542250</v>
      </c>
      <c r="E13" s="1">
        <v>82137400</v>
      </c>
      <c r="F13" s="1">
        <v>-41903700</v>
      </c>
      <c r="G13" s="1">
        <v>156122000</v>
      </c>
      <c r="H13" s="1">
        <v>-165513000</v>
      </c>
      <c r="I13" s="1">
        <v>-47860400</v>
      </c>
    </row>
    <row r="14" spans="1:9" x14ac:dyDescent="0.25">
      <c r="A14" s="1">
        <v>-190160000</v>
      </c>
      <c r="B14" s="1">
        <v>31530600</v>
      </c>
      <c r="C14" s="1">
        <v>-173885000</v>
      </c>
      <c r="D14" s="1">
        <v>-71273600</v>
      </c>
      <c r="E14" s="1">
        <v>26665100</v>
      </c>
      <c r="F14" s="1">
        <v>115171000</v>
      </c>
      <c r="G14" s="1">
        <v>62272100</v>
      </c>
      <c r="H14" s="1">
        <v>-135879000</v>
      </c>
      <c r="I14" s="1">
        <v>-20918200</v>
      </c>
    </row>
    <row r="15" spans="1:9" x14ac:dyDescent="0.25">
      <c r="A15" s="1">
        <v>-93412100</v>
      </c>
      <c r="B15" s="1">
        <v>-64598300</v>
      </c>
      <c r="C15" s="1">
        <v>-80033500</v>
      </c>
      <c r="D15" s="1">
        <v>-153426000</v>
      </c>
      <c r="E15" s="1">
        <v>-33523700</v>
      </c>
      <c r="F15" s="1">
        <v>201543000</v>
      </c>
      <c r="G15" s="1">
        <v>-104203000</v>
      </c>
      <c r="H15" s="1">
        <v>50310700</v>
      </c>
      <c r="I15" s="1">
        <v>-30538200</v>
      </c>
    </row>
    <row r="16" spans="1:9" x14ac:dyDescent="0.25">
      <c r="A16" s="1">
        <v>17743000</v>
      </c>
      <c r="B16" s="1">
        <v>-182852000</v>
      </c>
      <c r="C16" s="1">
        <v>-15160500</v>
      </c>
      <c r="D16" s="1">
        <v>-138931000</v>
      </c>
      <c r="E16" s="1">
        <v>-36130100</v>
      </c>
      <c r="F16" s="1">
        <v>17509300</v>
      </c>
      <c r="G16" s="1">
        <v>-40548900</v>
      </c>
      <c r="H16" s="1">
        <v>118819000</v>
      </c>
      <c r="I16" s="1">
        <v>30804400</v>
      </c>
    </row>
    <row r="17" spans="1:9" x14ac:dyDescent="0.25">
      <c r="A17" s="1">
        <v>28601000</v>
      </c>
      <c r="B17" s="1">
        <v>-116963000</v>
      </c>
      <c r="C17" s="1">
        <v>-96017900</v>
      </c>
      <c r="D17" s="1">
        <v>-11150900</v>
      </c>
      <c r="E17" s="1">
        <v>-63317200</v>
      </c>
      <c r="F17" s="1">
        <v>-222373000</v>
      </c>
      <c r="G17" s="1">
        <v>131819000</v>
      </c>
      <c r="H17" s="1">
        <v>63636600</v>
      </c>
      <c r="I17" s="1">
        <v>105350000</v>
      </c>
    </row>
    <row r="18" spans="1:9" x14ac:dyDescent="0.25">
      <c r="A18" s="1">
        <v>-33322600</v>
      </c>
      <c r="B18" s="1">
        <v>32180400</v>
      </c>
      <c r="C18" s="1">
        <v>-144914000</v>
      </c>
      <c r="D18" s="1">
        <v>48112700</v>
      </c>
      <c r="E18" s="1">
        <v>-143949000</v>
      </c>
      <c r="F18" s="1">
        <v>-205632000</v>
      </c>
      <c r="G18" s="1">
        <v>92999500</v>
      </c>
      <c r="H18" s="1">
        <v>63401500</v>
      </c>
      <c r="I18" s="1">
        <v>53688900</v>
      </c>
    </row>
    <row r="19" spans="1:9" x14ac:dyDescent="0.25">
      <c r="A19" s="1">
        <v>-62494800</v>
      </c>
      <c r="B19" s="1">
        <v>60024900</v>
      </c>
      <c r="C19" s="1">
        <v>-8750190</v>
      </c>
      <c r="D19" s="1">
        <v>-85167800</v>
      </c>
      <c r="E19" s="1">
        <v>-159392000</v>
      </c>
      <c r="F19" s="1">
        <v>-8734320</v>
      </c>
      <c r="G19" s="1">
        <v>-109934000</v>
      </c>
      <c r="H19" s="1">
        <v>73109100</v>
      </c>
      <c r="I19" s="1">
        <v>-46804900</v>
      </c>
    </row>
    <row r="20" spans="1:9" x14ac:dyDescent="0.25">
      <c r="A20" s="1">
        <v>-30407200</v>
      </c>
      <c r="B20" s="1">
        <v>-7777930</v>
      </c>
      <c r="C20" s="1">
        <v>123593000</v>
      </c>
      <c r="D20" s="1">
        <v>-217351000</v>
      </c>
      <c r="E20" s="1">
        <v>-62394000</v>
      </c>
      <c r="F20" s="1">
        <v>62235400</v>
      </c>
      <c r="G20" s="1">
        <v>-170746000</v>
      </c>
      <c r="H20" s="1">
        <v>-68661900</v>
      </c>
      <c r="I20" s="1">
        <v>-40536800</v>
      </c>
    </row>
    <row r="21" spans="1:9" x14ac:dyDescent="0.25">
      <c r="A21" s="1">
        <v>12995000</v>
      </c>
      <c r="B21" s="1">
        <v>-21210100</v>
      </c>
      <c r="C21" s="1">
        <v>19778500</v>
      </c>
      <c r="D21" s="1">
        <v>-101585000</v>
      </c>
      <c r="E21" s="1">
        <v>19439900</v>
      </c>
      <c r="F21" s="1">
        <v>-45600300</v>
      </c>
      <c r="G21" s="1">
        <v>-64025800</v>
      </c>
      <c r="H21" s="1">
        <v>-247412000</v>
      </c>
      <c r="I21" s="1">
        <v>-7794400</v>
      </c>
    </row>
    <row r="22" spans="1:9" x14ac:dyDescent="0.25">
      <c r="A22" s="1">
        <v>39294700</v>
      </c>
      <c r="B22" s="1">
        <v>2954570</v>
      </c>
      <c r="C22" s="1">
        <v>-165211000</v>
      </c>
      <c r="D22" s="1">
        <v>135376000</v>
      </c>
      <c r="E22" s="1">
        <v>8241480</v>
      </c>
      <c r="F22" s="1">
        <v>-130129000</v>
      </c>
      <c r="G22" s="1">
        <v>-39785400</v>
      </c>
      <c r="H22" s="1">
        <v>-214661000</v>
      </c>
      <c r="I22" s="1">
        <v>-87066600</v>
      </c>
    </row>
    <row r="23" spans="1:9" x14ac:dyDescent="0.25">
      <c r="A23" s="1">
        <v>47424400</v>
      </c>
      <c r="B23" s="1">
        <v>-38793600</v>
      </c>
      <c r="C23" s="1">
        <v>-115825000</v>
      </c>
      <c r="D23" s="1">
        <v>158476000</v>
      </c>
      <c r="E23" s="1">
        <v>-8574870</v>
      </c>
      <c r="F23" s="1">
        <v>-100301000</v>
      </c>
      <c r="G23" s="1">
        <v>-148154000</v>
      </c>
      <c r="H23" s="1">
        <v>-30675200</v>
      </c>
      <c r="I23" s="1">
        <v>-143069000</v>
      </c>
    </row>
    <row r="24" spans="1:9" x14ac:dyDescent="0.25">
      <c r="A24" s="1">
        <v>12445100</v>
      </c>
      <c r="B24" s="1">
        <v>-75948600</v>
      </c>
      <c r="C24" s="1">
        <v>109227000</v>
      </c>
      <c r="D24" s="1">
        <v>-39099500</v>
      </c>
      <c r="E24" s="1">
        <v>12271200</v>
      </c>
      <c r="F24" s="1">
        <v>-48536500</v>
      </c>
      <c r="G24" s="1">
        <v>-173857000</v>
      </c>
      <c r="H24" s="1">
        <v>38374600</v>
      </c>
      <c r="I24">
        <v>194020</v>
      </c>
    </row>
    <row r="25" spans="1:9" x14ac:dyDescent="0.25">
      <c r="A25" s="1">
        <v>-66730900</v>
      </c>
      <c r="B25" s="1">
        <v>23680500</v>
      </c>
      <c r="C25" s="1">
        <v>167529000</v>
      </c>
      <c r="D25" s="1">
        <v>-136826000</v>
      </c>
      <c r="E25" s="1">
        <v>-22971800</v>
      </c>
      <c r="F25" s="1">
        <v>-29028600</v>
      </c>
      <c r="G25" s="1">
        <v>-30784200</v>
      </c>
      <c r="H25" s="1">
        <v>-17781300</v>
      </c>
      <c r="I25" s="1">
        <v>162354000</v>
      </c>
    </row>
    <row r="26" spans="1:9" x14ac:dyDescent="0.25">
      <c r="A26" s="1">
        <v>-100701000</v>
      </c>
      <c r="B26" s="1">
        <v>150028000</v>
      </c>
      <c r="C26" s="1">
        <v>1729010</v>
      </c>
      <c r="D26" s="1">
        <v>-25449000</v>
      </c>
      <c r="E26" s="1">
        <v>-118170000</v>
      </c>
      <c r="F26" s="1">
        <v>-7370090</v>
      </c>
      <c r="G26" s="1">
        <v>119668000</v>
      </c>
      <c r="H26" s="1">
        <v>9628820</v>
      </c>
      <c r="I26" s="1">
        <v>72092100</v>
      </c>
    </row>
    <row r="27" spans="1:9" x14ac:dyDescent="0.25">
      <c r="A27" s="1">
        <v>-9307250</v>
      </c>
      <c r="B27" s="1">
        <v>76861600</v>
      </c>
      <c r="C27" s="1">
        <v>-103510000</v>
      </c>
      <c r="D27" s="1">
        <v>53156900</v>
      </c>
      <c r="E27" s="1">
        <v>-111608000</v>
      </c>
      <c r="F27" s="1">
        <v>22407200</v>
      </c>
      <c r="G27" s="1">
        <v>151582000</v>
      </c>
      <c r="H27" s="1">
        <v>123290000</v>
      </c>
      <c r="I27" s="1">
        <v>-121493000</v>
      </c>
    </row>
    <row r="28" spans="1:9" x14ac:dyDescent="0.25">
      <c r="A28" s="1">
        <v>125171000</v>
      </c>
      <c r="B28" s="1">
        <v>-129575000</v>
      </c>
      <c r="C28" s="1">
        <v>-40230100</v>
      </c>
      <c r="D28" s="1">
        <v>-28953000</v>
      </c>
      <c r="E28" s="1">
        <v>44343700</v>
      </c>
      <c r="F28" s="1">
        <v>49763900</v>
      </c>
      <c r="G28" s="1">
        <v>104762000</v>
      </c>
      <c r="H28" s="1">
        <v>128705000</v>
      </c>
      <c r="I28" s="1">
        <v>-71193800</v>
      </c>
    </row>
    <row r="29" spans="1:9" x14ac:dyDescent="0.25">
      <c r="A29" s="1">
        <v>132277000</v>
      </c>
      <c r="B29" s="1">
        <v>-163966000</v>
      </c>
      <c r="C29" s="1">
        <v>-15983900</v>
      </c>
      <c r="D29" s="1">
        <v>-80053100</v>
      </c>
      <c r="E29" s="1">
        <v>166358000</v>
      </c>
      <c r="F29" s="1">
        <v>101910000</v>
      </c>
      <c r="G29" s="1">
        <v>42415500</v>
      </c>
      <c r="H29" s="1">
        <v>22199900</v>
      </c>
      <c r="I29" s="1">
        <v>150249000</v>
      </c>
    </row>
    <row r="30" spans="1:9" x14ac:dyDescent="0.25">
      <c r="A30" s="1">
        <v>-8738730</v>
      </c>
      <c r="B30" s="1">
        <v>23754500</v>
      </c>
      <c r="C30" s="1">
        <v>-97763300</v>
      </c>
      <c r="D30" s="1">
        <v>24086500</v>
      </c>
      <c r="E30" s="1">
        <v>132943000</v>
      </c>
      <c r="F30" s="1">
        <v>156533000</v>
      </c>
      <c r="G30">
        <v>-292086</v>
      </c>
      <c r="H30" s="1">
        <v>-10173300</v>
      </c>
      <c r="I30" s="1">
        <v>157418000</v>
      </c>
    </row>
    <row r="31" spans="1:9" x14ac:dyDescent="0.25">
      <c r="A31" s="1">
        <v>-133508000</v>
      </c>
      <c r="B31" s="1">
        <v>134470000</v>
      </c>
      <c r="C31" s="1">
        <v>-57859100</v>
      </c>
      <c r="D31" s="1">
        <v>121729000</v>
      </c>
      <c r="E31" s="1">
        <v>56894400</v>
      </c>
      <c r="F31" s="1">
        <v>120948000</v>
      </c>
      <c r="G31" s="1">
        <v>30471900</v>
      </c>
      <c r="H31" s="1">
        <v>46189800</v>
      </c>
      <c r="I31" s="1">
        <v>-76626700</v>
      </c>
    </row>
    <row r="32" spans="1:9" x14ac:dyDescent="0.25">
      <c r="A32" s="1">
        <v>-124288000</v>
      </c>
      <c r="B32" s="1">
        <v>15032500</v>
      </c>
      <c r="C32" s="1">
        <v>168003000</v>
      </c>
      <c r="D32" s="1">
        <v>97160700</v>
      </c>
      <c r="E32" s="1">
        <v>45290400</v>
      </c>
      <c r="F32" s="1">
        <v>8098880</v>
      </c>
      <c r="G32" s="1">
        <v>114333000</v>
      </c>
      <c r="H32" s="1">
        <v>33285900</v>
      </c>
      <c r="I32" s="1">
        <v>-172637000</v>
      </c>
    </row>
    <row r="33" spans="1:9" x14ac:dyDescent="0.25">
      <c r="A33" s="1">
        <v>-45408300</v>
      </c>
      <c r="B33" s="1">
        <v>-97579700</v>
      </c>
      <c r="C33" s="1">
        <v>281960000</v>
      </c>
      <c r="D33" s="1">
        <v>82078200</v>
      </c>
      <c r="E33" s="1">
        <v>41025800</v>
      </c>
      <c r="F33" s="1">
        <v>-33037700</v>
      </c>
      <c r="G33" s="1">
        <v>104554000</v>
      </c>
      <c r="H33" s="1">
        <v>-42055700</v>
      </c>
      <c r="I33" s="1">
        <v>6950850</v>
      </c>
    </row>
    <row r="34" spans="1:9" x14ac:dyDescent="0.25">
      <c r="A34" s="1">
        <v>7385720</v>
      </c>
      <c r="B34" s="1">
        <v>5662840</v>
      </c>
      <c r="C34" s="1">
        <v>106206000</v>
      </c>
      <c r="D34" s="1">
        <v>146410000</v>
      </c>
      <c r="E34" s="1">
        <v>20255700</v>
      </c>
      <c r="F34" s="1">
        <v>31652800</v>
      </c>
      <c r="G34" s="1">
        <v>-47325800</v>
      </c>
      <c r="H34" s="1">
        <v>-19589600</v>
      </c>
      <c r="I34" s="1">
        <v>155084000</v>
      </c>
    </row>
    <row r="35" spans="1:9" x14ac:dyDescent="0.25">
      <c r="A35" s="1">
        <v>59318400</v>
      </c>
      <c r="B35" s="1">
        <v>160038000</v>
      </c>
      <c r="C35" s="1">
        <v>-99717300</v>
      </c>
      <c r="D35" s="1">
        <v>127563000</v>
      </c>
      <c r="E35" s="1">
        <v>68261200</v>
      </c>
      <c r="F35" s="1">
        <v>51155600</v>
      </c>
      <c r="G35" s="1">
        <v>-145848000</v>
      </c>
      <c r="H35" s="1">
        <v>76345300</v>
      </c>
      <c r="I35" s="1">
        <v>60796500</v>
      </c>
    </row>
    <row r="36" spans="1:9" x14ac:dyDescent="0.25">
      <c r="A36" s="1">
        <v>161611000</v>
      </c>
      <c r="B36" s="1">
        <v>134176000</v>
      </c>
      <c r="C36" s="1">
        <v>-62122700</v>
      </c>
      <c r="D36" s="1">
        <v>-34575400</v>
      </c>
      <c r="E36" s="1">
        <v>137365000</v>
      </c>
      <c r="F36" s="1">
        <v>-19290400</v>
      </c>
      <c r="G36" s="1">
        <v>-34771900</v>
      </c>
      <c r="H36" s="1">
        <v>53409500</v>
      </c>
      <c r="I36" s="1">
        <v>-86513500</v>
      </c>
    </row>
    <row r="37" spans="1:9" x14ac:dyDescent="0.25">
      <c r="A37" s="1">
        <v>250186000</v>
      </c>
      <c r="B37" s="1">
        <v>23882200</v>
      </c>
      <c r="C37" s="1">
        <v>87394700</v>
      </c>
      <c r="D37" s="1">
        <v>-124517000</v>
      </c>
      <c r="E37" s="1">
        <v>42170600</v>
      </c>
      <c r="F37" s="1">
        <v>-19149700</v>
      </c>
      <c r="G37" s="1">
        <v>128135000</v>
      </c>
      <c r="H37" s="1">
        <v>-83578400</v>
      </c>
      <c r="I37" s="1">
        <v>-77348500</v>
      </c>
    </row>
    <row r="38" spans="1:9" x14ac:dyDescent="0.25">
      <c r="A38" s="1">
        <v>225609000</v>
      </c>
      <c r="B38" s="1">
        <v>58496300</v>
      </c>
      <c r="C38" s="1">
        <v>99200300</v>
      </c>
      <c r="D38" s="1">
        <v>-25159300</v>
      </c>
      <c r="E38" s="1">
        <v>-167027000</v>
      </c>
      <c r="F38" s="1">
        <v>85293400</v>
      </c>
      <c r="G38" s="1">
        <v>111544000</v>
      </c>
      <c r="H38" s="1">
        <v>-111595000</v>
      </c>
      <c r="I38" s="1">
        <v>6050050</v>
      </c>
    </row>
    <row r="39" spans="1:9" x14ac:dyDescent="0.25">
      <c r="A39" s="1">
        <v>117476000</v>
      </c>
      <c r="B39" s="1">
        <v>197019000</v>
      </c>
      <c r="C39" s="1">
        <v>28474100</v>
      </c>
      <c r="D39" s="1">
        <v>65444400</v>
      </c>
      <c r="E39" s="1">
        <v>-179131000</v>
      </c>
      <c r="F39" s="1">
        <v>76701600</v>
      </c>
      <c r="G39" s="1">
        <v>-29742200</v>
      </c>
      <c r="H39" s="1">
        <v>30780100</v>
      </c>
      <c r="I39" s="1">
        <v>24576300</v>
      </c>
    </row>
    <row r="40" spans="1:9" x14ac:dyDescent="0.25">
      <c r="A40" s="1">
        <v>49114300</v>
      </c>
      <c r="B40" s="1">
        <v>211498000</v>
      </c>
      <c r="C40" s="1">
        <v>60505300</v>
      </c>
      <c r="D40" s="1">
        <v>15275600</v>
      </c>
      <c r="E40" s="1">
        <v>58968300</v>
      </c>
      <c r="F40" s="1">
        <v>-113028000</v>
      </c>
      <c r="G40" s="1">
        <v>-87544900</v>
      </c>
      <c r="H40" s="1">
        <v>139792000</v>
      </c>
      <c r="I40" s="1">
        <v>21628200</v>
      </c>
    </row>
    <row r="41" spans="1:9" x14ac:dyDescent="0.25">
      <c r="A41" s="1">
        <v>61944100</v>
      </c>
      <c r="B41" s="1">
        <v>69289000</v>
      </c>
      <c r="C41" s="1">
        <v>145418000</v>
      </c>
      <c r="D41" s="1">
        <v>9567940</v>
      </c>
      <c r="E41" s="1">
        <v>189224000</v>
      </c>
      <c r="F41" s="1">
        <v>-204018000</v>
      </c>
      <c r="G41" s="1">
        <v>-44421000</v>
      </c>
      <c r="H41" s="1">
        <v>76053700</v>
      </c>
      <c r="I41" s="1">
        <v>56133800</v>
      </c>
    </row>
    <row r="42" spans="1:9" x14ac:dyDescent="0.25">
      <c r="A42" s="1">
        <v>78446400</v>
      </c>
      <c r="B42" s="1">
        <v>-38527900</v>
      </c>
      <c r="C42" s="1">
        <v>124341000</v>
      </c>
      <c r="D42" s="1">
        <v>161613000</v>
      </c>
      <c r="E42" s="1">
        <v>33030400</v>
      </c>
      <c r="F42" s="1">
        <v>-18589500</v>
      </c>
      <c r="G42" s="1">
        <v>-20858300</v>
      </c>
      <c r="H42" s="1">
        <v>-57881800</v>
      </c>
      <c r="I42" s="1">
        <v>44465600</v>
      </c>
    </row>
    <row r="43" spans="1:9" x14ac:dyDescent="0.25">
      <c r="A43" s="1">
        <v>36461500</v>
      </c>
      <c r="B43" s="1">
        <v>-6423260</v>
      </c>
      <c r="C43" s="1">
        <v>40465800</v>
      </c>
      <c r="D43" s="1">
        <v>230731000</v>
      </c>
      <c r="E43" s="1">
        <v>-84681300</v>
      </c>
      <c r="F43" s="1">
        <v>191515000</v>
      </c>
      <c r="G43" s="1">
        <v>-14672900</v>
      </c>
      <c r="H43" s="1">
        <v>-122132000</v>
      </c>
      <c r="I43" s="1">
        <v>-62841900</v>
      </c>
    </row>
    <row r="44" spans="1:9" x14ac:dyDescent="0.25">
      <c r="A44" s="1">
        <v>-26965600</v>
      </c>
      <c r="B44" s="1">
        <v>70568200</v>
      </c>
      <c r="C44" s="1">
        <v>28278400</v>
      </c>
      <c r="D44" s="1">
        <v>47010300</v>
      </c>
      <c r="E44" s="1">
        <v>93410400</v>
      </c>
      <c r="F44" s="1">
        <v>160428000</v>
      </c>
      <c r="G44" s="1">
        <v>40876800</v>
      </c>
      <c r="H44" s="1">
        <v>-103008000</v>
      </c>
      <c r="I44" s="1">
        <v>-136952000</v>
      </c>
    </row>
    <row r="45" spans="1:9" x14ac:dyDescent="0.25">
      <c r="A45" s="1">
        <v>-41626000</v>
      </c>
      <c r="B45" s="1">
        <v>77648000</v>
      </c>
      <c r="C45" s="1">
        <v>46601800</v>
      </c>
      <c r="D45" s="1">
        <v>-122876000</v>
      </c>
      <c r="E45" s="1">
        <v>281811000</v>
      </c>
      <c r="F45" s="1">
        <v>36056600</v>
      </c>
      <c r="G45" s="1">
        <v>84259700</v>
      </c>
      <c r="H45" s="1">
        <v>-28913800</v>
      </c>
      <c r="I45" s="1">
        <v>-57138300</v>
      </c>
    </row>
    <row r="46" spans="1:9" x14ac:dyDescent="0.25">
      <c r="A46" s="1">
        <v>3350470</v>
      </c>
      <c r="B46" s="1">
        <v>9567850</v>
      </c>
      <c r="C46" s="1">
        <v>-4290370</v>
      </c>
      <c r="D46" s="1">
        <v>-5680580</v>
      </c>
      <c r="E46" s="1">
        <v>144991000</v>
      </c>
      <c r="F46" s="1">
        <v>58664000</v>
      </c>
      <c r="G46" s="1">
        <v>46954500</v>
      </c>
      <c r="H46" s="1">
        <v>87654500</v>
      </c>
      <c r="I46" s="1">
        <v>93926300</v>
      </c>
    </row>
    <row r="47" spans="1:9" x14ac:dyDescent="0.25">
      <c r="A47" s="1">
        <v>51435600</v>
      </c>
      <c r="B47" s="1">
        <v>-68550100</v>
      </c>
      <c r="C47" s="1">
        <v>-48948500</v>
      </c>
      <c r="D47" s="1">
        <v>187546000</v>
      </c>
      <c r="E47" s="1">
        <v>-110328000</v>
      </c>
      <c r="F47" s="1">
        <v>118580000</v>
      </c>
      <c r="G47" s="1">
        <v>35854000</v>
      </c>
      <c r="H47" s="1">
        <v>187009000</v>
      </c>
      <c r="I47" s="1">
        <v>147929000</v>
      </c>
    </row>
    <row r="48" spans="1:9" x14ac:dyDescent="0.25">
      <c r="A48" s="1">
        <v>39528100</v>
      </c>
      <c r="B48" s="1">
        <v>-76874500</v>
      </c>
      <c r="C48" s="1">
        <v>14839400</v>
      </c>
      <c r="D48" s="1">
        <v>113589000</v>
      </c>
      <c r="E48" s="1">
        <v>-102256000</v>
      </c>
      <c r="F48" s="1">
        <v>22679600</v>
      </c>
      <c r="G48" s="1">
        <v>141694000</v>
      </c>
      <c r="H48" s="1">
        <v>191246000</v>
      </c>
      <c r="I48" s="1">
        <v>73542500</v>
      </c>
    </row>
    <row r="49" spans="1:9" x14ac:dyDescent="0.25">
      <c r="A49" s="1">
        <v>-30580700</v>
      </c>
      <c r="B49" s="1">
        <v>18859100</v>
      </c>
      <c r="C49" s="1">
        <v>82145000</v>
      </c>
      <c r="D49" s="1">
        <v>-117665000</v>
      </c>
      <c r="E49" s="1">
        <v>76205200</v>
      </c>
      <c r="F49" s="1">
        <v>-76181800</v>
      </c>
      <c r="G49" s="1">
        <v>212803000</v>
      </c>
      <c r="H49" s="1">
        <v>111855000</v>
      </c>
      <c r="I49" s="1">
        <v>-15534700</v>
      </c>
    </row>
    <row r="50" spans="1:9" x14ac:dyDescent="0.25">
      <c r="A50" s="1">
        <v>-75969600</v>
      </c>
      <c r="B50" s="1">
        <v>121516000</v>
      </c>
      <c r="C50" s="1">
        <v>17902600</v>
      </c>
      <c r="D50" s="1">
        <v>-152079000</v>
      </c>
      <c r="E50" s="1">
        <v>81538200</v>
      </c>
      <c r="F50" s="1">
        <v>45642200</v>
      </c>
      <c r="G50" s="1">
        <v>88945600</v>
      </c>
      <c r="H50" s="1">
        <v>19243400</v>
      </c>
      <c r="I50" s="1">
        <v>-25382100</v>
      </c>
    </row>
    <row r="51" spans="1:9" x14ac:dyDescent="0.25">
      <c r="A51" s="1">
        <v>-22615900</v>
      </c>
      <c r="B51" s="1">
        <v>73623400</v>
      </c>
      <c r="C51" s="1">
        <v>-79523900</v>
      </c>
      <c r="D51" s="1">
        <v>15306300</v>
      </c>
      <c r="E51" s="1">
        <v>-47885200</v>
      </c>
      <c r="F51" s="1">
        <v>207066000</v>
      </c>
      <c r="G51" s="1">
        <v>-91414200</v>
      </c>
      <c r="H51" s="1">
        <v>-60830000</v>
      </c>
      <c r="I51" s="1">
        <v>12465300</v>
      </c>
    </row>
    <row r="52" spans="1:9" x14ac:dyDescent="0.25">
      <c r="A52" s="1">
        <v>78857300</v>
      </c>
      <c r="B52" s="1">
        <v>-98962200</v>
      </c>
      <c r="C52" s="1">
        <v>-52961800</v>
      </c>
      <c r="D52" s="1">
        <v>103681000</v>
      </c>
      <c r="E52" s="1">
        <v>-18237400</v>
      </c>
      <c r="F52" s="1">
        <v>91774200</v>
      </c>
      <c r="G52" s="1">
        <v>-107242000</v>
      </c>
      <c r="H52" s="1">
        <v>-119548000</v>
      </c>
      <c r="I52" s="1">
        <v>1199770</v>
      </c>
    </row>
    <row r="53" spans="1:9" x14ac:dyDescent="0.25">
      <c r="A53" s="1">
        <v>91420900</v>
      </c>
      <c r="B53" s="1">
        <v>-159638000</v>
      </c>
      <c r="C53" s="1">
        <v>28921400</v>
      </c>
      <c r="D53" s="1">
        <v>52775200</v>
      </c>
      <c r="E53" s="1">
        <v>127375000</v>
      </c>
      <c r="F53" s="1">
        <v>-178031000</v>
      </c>
      <c r="G53" s="1">
        <v>-29714800</v>
      </c>
      <c r="H53" s="1">
        <v>-111739000</v>
      </c>
      <c r="I53" s="1">
        <v>-71639400</v>
      </c>
    </row>
    <row r="54" spans="1:9" x14ac:dyDescent="0.25">
      <c r="A54" s="1">
        <v>-21544700</v>
      </c>
      <c r="B54">
        <v>-505042</v>
      </c>
      <c r="C54" s="1">
        <v>28452000</v>
      </c>
      <c r="D54" s="1">
        <v>27242500</v>
      </c>
      <c r="E54" s="1">
        <v>82984900</v>
      </c>
      <c r="F54" s="1">
        <v>-220975000</v>
      </c>
      <c r="G54" s="1">
        <v>-67357700</v>
      </c>
      <c r="H54" s="1">
        <v>-42868400</v>
      </c>
      <c r="I54" s="1">
        <v>-92889000</v>
      </c>
    </row>
    <row r="55" spans="1:9" x14ac:dyDescent="0.25">
      <c r="A55" s="1">
        <v>-123990000</v>
      </c>
      <c r="B55" s="1">
        <v>162587000</v>
      </c>
      <c r="C55" s="1">
        <v>12899400</v>
      </c>
      <c r="D55" s="1">
        <v>30185700</v>
      </c>
      <c r="E55" s="1">
        <v>-141256000</v>
      </c>
      <c r="F55" s="1">
        <v>-35131200</v>
      </c>
      <c r="G55" s="1">
        <v>-169565000</v>
      </c>
      <c r="H55" s="1">
        <v>-11252600</v>
      </c>
      <c r="I55" s="1">
        <v>3760640</v>
      </c>
    </row>
    <row r="56" spans="1:9" x14ac:dyDescent="0.25">
      <c r="A56" s="1">
        <v>-83148000</v>
      </c>
      <c r="B56" s="1">
        <v>107546000</v>
      </c>
      <c r="C56" s="1">
        <v>80833400</v>
      </c>
      <c r="D56" s="1">
        <v>-61235200</v>
      </c>
      <c r="E56" s="1">
        <v>-226714000</v>
      </c>
      <c r="F56" s="1">
        <v>30434000</v>
      </c>
      <c r="G56" s="1">
        <v>-125399000</v>
      </c>
      <c r="H56" s="1">
        <v>-51286000</v>
      </c>
      <c r="I56" s="1">
        <v>89143100</v>
      </c>
    </row>
    <row r="57" spans="1:9" x14ac:dyDescent="0.25">
      <c r="A57" s="1">
        <v>53041600</v>
      </c>
      <c r="B57" s="1">
        <v>-56197400</v>
      </c>
      <c r="C57" s="1">
        <v>91089800</v>
      </c>
      <c r="D57" s="1">
        <v>-164361000</v>
      </c>
      <c r="E57" s="1">
        <v>-100859000</v>
      </c>
      <c r="F57" s="1">
        <v>-110491000</v>
      </c>
      <c r="G57" s="1">
        <v>33739200</v>
      </c>
      <c r="H57" s="1">
        <v>-58161500</v>
      </c>
      <c r="I57" s="1">
        <v>15167800</v>
      </c>
    </row>
    <row r="58" spans="1:9" x14ac:dyDescent="0.25">
      <c r="A58" s="1">
        <v>134612000</v>
      </c>
      <c r="B58" s="1">
        <v>-91678200</v>
      </c>
      <c r="C58" s="1">
        <v>-100023000</v>
      </c>
      <c r="D58" s="1">
        <v>-108011000</v>
      </c>
      <c r="E58" s="1">
        <v>-11570800</v>
      </c>
      <c r="F58" s="1">
        <v>-174485000</v>
      </c>
      <c r="G58" s="1">
        <v>74812300</v>
      </c>
      <c r="H58" s="1">
        <v>17577800</v>
      </c>
      <c r="I58" s="1">
        <v>-110640000</v>
      </c>
    </row>
    <row r="59" spans="1:9" x14ac:dyDescent="0.25">
      <c r="A59" s="1">
        <v>103037000</v>
      </c>
      <c r="B59" s="1">
        <v>-18186600</v>
      </c>
      <c r="C59" s="1">
        <v>-290957000</v>
      </c>
      <c r="D59">
        <v>553348</v>
      </c>
      <c r="E59" s="1">
        <v>-51959500</v>
      </c>
      <c r="F59" s="1">
        <v>-32373800</v>
      </c>
      <c r="G59" s="1">
        <v>-37380300</v>
      </c>
      <c r="H59" s="1">
        <v>57825600</v>
      </c>
      <c r="I59" s="1">
        <v>-61698900</v>
      </c>
    </row>
    <row r="60" spans="1:9" x14ac:dyDescent="0.25">
      <c r="A60" s="1">
        <v>10850800</v>
      </c>
      <c r="B60" s="1">
        <v>-20467900</v>
      </c>
      <c r="C60" s="1">
        <v>-199752000</v>
      </c>
      <c r="D60" s="1">
        <v>-62893300</v>
      </c>
      <c r="E60" s="1">
        <v>-56299000</v>
      </c>
      <c r="F60" s="1">
        <v>97441600</v>
      </c>
      <c r="G60" s="1">
        <v>-99466700</v>
      </c>
      <c r="H60" s="1">
        <v>-9291580</v>
      </c>
      <c r="I60" s="1">
        <v>108703000</v>
      </c>
    </row>
    <row r="61" spans="1:9" x14ac:dyDescent="0.25">
      <c r="A61" s="1">
        <v>-96994900</v>
      </c>
      <c r="B61" s="1">
        <v>-96731700</v>
      </c>
      <c r="C61" s="1">
        <v>49524100</v>
      </c>
      <c r="D61" s="1">
        <v>-191472000</v>
      </c>
      <c r="E61" s="1">
        <v>12934500</v>
      </c>
      <c r="F61" s="1">
        <v>51932800</v>
      </c>
      <c r="G61" s="1">
        <v>-18011700</v>
      </c>
      <c r="H61" s="1">
        <v>-62499000</v>
      </c>
      <c r="I61" s="1">
        <v>111405000</v>
      </c>
    </row>
    <row r="62" spans="1:9" x14ac:dyDescent="0.25">
      <c r="A62" s="1">
        <v>-204709000</v>
      </c>
      <c r="B62" s="1">
        <v>-99999200</v>
      </c>
      <c r="C62" s="1">
        <v>105175000</v>
      </c>
      <c r="D62" s="1">
        <v>-97349700</v>
      </c>
      <c r="E62">
        <v>-535911</v>
      </c>
      <c r="F62" s="1">
        <v>-48047300</v>
      </c>
      <c r="G62" s="1">
        <v>76171900</v>
      </c>
      <c r="H62" s="1">
        <v>-6510970</v>
      </c>
      <c r="I62" s="1">
        <v>-84250500</v>
      </c>
    </row>
    <row r="63" spans="1:9" x14ac:dyDescent="0.25">
      <c r="A63" s="1">
        <v>-260068000</v>
      </c>
      <c r="B63" s="1">
        <v>-53034900</v>
      </c>
      <c r="C63" s="1">
        <v>-43023800</v>
      </c>
      <c r="D63" s="1">
        <v>146441000</v>
      </c>
      <c r="E63" s="1">
        <v>-86168800</v>
      </c>
      <c r="F63" s="1">
        <v>-62162200</v>
      </c>
      <c r="G63" s="1">
        <v>66904600</v>
      </c>
      <c r="H63" s="1">
        <v>51948700</v>
      </c>
      <c r="I63" s="1">
        <v>-156785000</v>
      </c>
    </row>
    <row r="64" spans="1:9" x14ac:dyDescent="0.25">
      <c r="A64" s="1">
        <v>-211911000</v>
      </c>
      <c r="B64" s="1">
        <v>-104581000</v>
      </c>
      <c r="C64" s="1">
        <v>-101495000</v>
      </c>
      <c r="D64" s="1">
        <v>179195000</v>
      </c>
      <c r="E64" s="1">
        <v>-43493700</v>
      </c>
      <c r="F64" s="1">
        <v>-23747100</v>
      </c>
      <c r="G64" s="1">
        <v>-14373900</v>
      </c>
      <c r="H64" s="1">
        <v>13519500</v>
      </c>
      <c r="I64" s="1">
        <v>31831700</v>
      </c>
    </row>
    <row r="65" spans="1:9" x14ac:dyDescent="0.25">
      <c r="A65" s="1">
        <v>-110089000</v>
      </c>
      <c r="B65" s="1">
        <v>-208249000</v>
      </c>
      <c r="C65" s="1">
        <v>-21164900</v>
      </c>
      <c r="D65" s="1">
        <v>-39740200</v>
      </c>
      <c r="E65" s="1">
        <v>120399000</v>
      </c>
      <c r="F65" s="1">
        <v>9481320</v>
      </c>
      <c r="G65" s="1">
        <v>-86392300</v>
      </c>
      <c r="H65" s="1">
        <v>-29700200</v>
      </c>
      <c r="I65" s="1">
        <v>179461000</v>
      </c>
    </row>
    <row r="66" spans="1:9" x14ac:dyDescent="0.25">
      <c r="A66" s="1">
        <v>-57347400</v>
      </c>
      <c r="B66" s="1">
        <v>-169296000</v>
      </c>
      <c r="C66" s="1">
        <v>-43664200</v>
      </c>
      <c r="D66" s="1">
        <v>-169318000</v>
      </c>
      <c r="E66" s="1">
        <v>148763000</v>
      </c>
      <c r="F66" s="1">
        <v>50231700</v>
      </c>
      <c r="G66" s="1">
        <v>-82128000</v>
      </c>
      <c r="H66" s="1">
        <v>3314590</v>
      </c>
      <c r="I66" s="1">
        <v>43048500</v>
      </c>
    </row>
    <row r="67" spans="1:9" x14ac:dyDescent="0.25">
      <c r="A67" s="1">
        <v>-60579600</v>
      </c>
      <c r="B67" s="1">
        <v>-11552300</v>
      </c>
      <c r="C67" s="1">
        <v>-191806000</v>
      </c>
      <c r="D67" s="1">
        <v>-77028900</v>
      </c>
      <c r="E67" s="1">
        <v>-31178700</v>
      </c>
      <c r="F67" s="1">
        <v>74068100</v>
      </c>
      <c r="G67" s="1">
        <v>31037300</v>
      </c>
      <c r="H67" s="1">
        <v>13475100</v>
      </c>
      <c r="I67" s="1">
        <v>-156280000</v>
      </c>
    </row>
    <row r="68" spans="1:9" x14ac:dyDescent="0.25">
      <c r="A68" s="1">
        <v>-39298100</v>
      </c>
      <c r="B68" s="1">
        <v>31550900</v>
      </c>
      <c r="C68" s="1">
        <v>-192433000</v>
      </c>
      <c r="D68" s="1">
        <v>-19202800</v>
      </c>
      <c r="E68" s="1">
        <v>-181422000</v>
      </c>
      <c r="F68" s="1">
        <v>23765800</v>
      </c>
      <c r="G68" s="1">
        <v>156937000</v>
      </c>
      <c r="H68" s="1">
        <v>-52460500</v>
      </c>
      <c r="I68" s="1">
        <v>-114451000</v>
      </c>
    </row>
    <row r="69" spans="1:9" x14ac:dyDescent="0.25">
      <c r="A69" s="1">
        <v>17407800</v>
      </c>
      <c r="B69" s="1">
        <v>-72761900</v>
      </c>
      <c r="C69" s="1">
        <v>5546570</v>
      </c>
      <c r="D69" s="1">
        <v>-129101000</v>
      </c>
      <c r="E69" s="1">
        <v>-147963000</v>
      </c>
      <c r="F69" s="1">
        <v>-62544900</v>
      </c>
      <c r="G69" s="1">
        <v>111553000</v>
      </c>
      <c r="H69" s="1">
        <v>-44692700</v>
      </c>
      <c r="I69" s="1">
        <v>72823800</v>
      </c>
    </row>
    <row r="70" spans="1:9" x14ac:dyDescent="0.25">
      <c r="A70" s="1">
        <v>29028900</v>
      </c>
      <c r="B70" s="1">
        <v>-92835800</v>
      </c>
      <c r="C70" s="1">
        <v>97048400</v>
      </c>
      <c r="D70" s="1">
        <v>-181106000</v>
      </c>
      <c r="E70" s="1">
        <v>-62363400</v>
      </c>
      <c r="F70" s="1">
        <v>-104516000</v>
      </c>
      <c r="G70" s="1">
        <v>-99002900</v>
      </c>
      <c r="H70" s="1">
        <v>99955700</v>
      </c>
      <c r="I70" s="1">
        <v>128517000</v>
      </c>
    </row>
    <row r="71" spans="1:9" x14ac:dyDescent="0.25">
      <c r="A71" s="1">
        <v>-20282200</v>
      </c>
      <c r="B71" s="1">
        <v>42964400</v>
      </c>
      <c r="C71" s="1">
        <v>-45468900</v>
      </c>
      <c r="D71" s="1">
        <v>-34663400</v>
      </c>
      <c r="E71" s="1">
        <v>-57211600</v>
      </c>
      <c r="F71" s="1">
        <v>-122654000</v>
      </c>
      <c r="G71" s="1">
        <v>-212835000</v>
      </c>
      <c r="H71" s="1">
        <v>159405000</v>
      </c>
      <c r="I71" s="1">
        <v>41412200</v>
      </c>
    </row>
    <row r="72" spans="1:9" x14ac:dyDescent="0.25">
      <c r="A72" s="1">
        <v>-37970000</v>
      </c>
      <c r="B72" s="1">
        <v>102925000</v>
      </c>
      <c r="C72" s="1">
        <v>-138367000</v>
      </c>
      <c r="D72" s="1">
        <v>95102900</v>
      </c>
      <c r="E72" s="1">
        <v>-73506900</v>
      </c>
      <c r="F72" s="1">
        <v>-153162000</v>
      </c>
      <c r="G72" s="1">
        <v>-95457500</v>
      </c>
      <c r="H72" s="1">
        <v>-26261800</v>
      </c>
      <c r="I72" s="1">
        <v>-28107700</v>
      </c>
    </row>
    <row r="73" spans="1:9" x14ac:dyDescent="0.25">
      <c r="A73" s="1">
        <v>14789500</v>
      </c>
      <c r="B73" s="1">
        <v>-28207900</v>
      </c>
      <c r="C73" s="1">
        <v>6115620</v>
      </c>
      <c r="D73" s="1">
        <v>23829600</v>
      </c>
      <c r="E73" s="1">
        <v>-45324800</v>
      </c>
      <c r="F73" s="1">
        <v>-114990000</v>
      </c>
      <c r="G73" s="1">
        <v>27666300</v>
      </c>
      <c r="H73" s="1">
        <v>-247450000</v>
      </c>
      <c r="I73" s="1">
        <v>-68596900</v>
      </c>
    </row>
    <row r="74" spans="1:9" x14ac:dyDescent="0.25">
      <c r="A74" s="1">
        <v>46050400</v>
      </c>
      <c r="B74" s="1">
        <v>-120680000</v>
      </c>
      <c r="C74" s="1">
        <v>142293000</v>
      </c>
      <c r="D74" s="1">
        <v>-90877800</v>
      </c>
      <c r="E74" s="1">
        <v>-17398200</v>
      </c>
      <c r="F74" s="1">
        <v>29342300</v>
      </c>
      <c r="G74" s="1">
        <v>-58095800</v>
      </c>
      <c r="H74" s="1">
        <v>-241653000</v>
      </c>
      <c r="I74" s="1">
        <v>-129916000</v>
      </c>
    </row>
    <row r="75" spans="1:9" x14ac:dyDescent="0.25">
      <c r="A75" s="1">
        <v>-6053840</v>
      </c>
      <c r="B75" s="1">
        <v>1699200</v>
      </c>
      <c r="C75" s="1">
        <v>30399100</v>
      </c>
      <c r="D75" s="1">
        <v>-52260000</v>
      </c>
      <c r="E75" s="1">
        <v>-2841050</v>
      </c>
      <c r="F75" s="1">
        <v>106586000</v>
      </c>
      <c r="G75" s="1">
        <v>-191917000</v>
      </c>
      <c r="H75" s="1">
        <v>-88210000</v>
      </c>
      <c r="I75" s="1">
        <v>-117188000</v>
      </c>
    </row>
    <row r="76" spans="1:9" x14ac:dyDescent="0.25">
      <c r="A76" s="1">
        <v>-54281500</v>
      </c>
      <c r="B76" s="1">
        <v>134552000</v>
      </c>
      <c r="C76" s="1">
        <v>-137174000</v>
      </c>
      <c r="D76" s="1">
        <v>52396600</v>
      </c>
      <c r="E76" s="1">
        <v>41719800</v>
      </c>
      <c r="F76" s="1">
        <v>-20135600</v>
      </c>
      <c r="G76" s="1">
        <v>-124634000</v>
      </c>
      <c r="H76" s="1">
        <v>-1108750</v>
      </c>
      <c r="I76" s="1">
        <v>27216600</v>
      </c>
    </row>
    <row r="77" spans="1:9" x14ac:dyDescent="0.25">
      <c r="A77" s="1">
        <v>-8092720</v>
      </c>
      <c r="B77" s="1">
        <v>37125200</v>
      </c>
      <c r="C77" s="1">
        <v>-74099800</v>
      </c>
      <c r="D77" s="1">
        <v>56929600</v>
      </c>
      <c r="E77" s="1">
        <v>60691500</v>
      </c>
      <c r="F77" s="1">
        <v>-168178000</v>
      </c>
      <c r="G77" s="1">
        <v>56660500</v>
      </c>
      <c r="H77" s="1">
        <v>38392500</v>
      </c>
      <c r="I77" s="1">
        <v>130242000</v>
      </c>
    </row>
    <row r="78" spans="1:9" x14ac:dyDescent="0.25">
      <c r="A78" s="1">
        <v>60705000</v>
      </c>
      <c r="B78" s="1">
        <v>-138523000</v>
      </c>
      <c r="C78" s="1">
        <v>110102000</v>
      </c>
      <c r="D78" s="1">
        <v>-2171100</v>
      </c>
      <c r="E78" s="1">
        <v>-36652600</v>
      </c>
      <c r="F78" s="1">
        <v>-89367300</v>
      </c>
      <c r="G78" s="1">
        <v>116402000</v>
      </c>
      <c r="H78" s="1">
        <v>132952000</v>
      </c>
      <c r="I78" s="1">
        <v>57100400</v>
      </c>
    </row>
    <row r="79" spans="1:9" x14ac:dyDescent="0.25">
      <c r="A79" s="1">
        <v>29889000</v>
      </c>
      <c r="B79" s="1">
        <v>-90245000</v>
      </c>
      <c r="C79" s="1">
        <v>113855000</v>
      </c>
      <c r="D79" s="1">
        <v>-22376100</v>
      </c>
      <c r="E79" s="1">
        <v>-143113000</v>
      </c>
      <c r="F79" s="1">
        <v>118686000</v>
      </c>
      <c r="G79" s="1">
        <v>81534500</v>
      </c>
      <c r="H79" s="1">
        <v>181311000</v>
      </c>
      <c r="I79" s="1">
        <v>-35215300</v>
      </c>
    </row>
    <row r="80" spans="1:9" x14ac:dyDescent="0.25">
      <c r="A80" s="1">
        <v>-60993900</v>
      </c>
      <c r="B80" s="1">
        <v>120149000</v>
      </c>
      <c r="C80" s="1">
        <v>-52557200</v>
      </c>
      <c r="D80" s="1">
        <v>-34834100</v>
      </c>
      <c r="E80" s="1">
        <v>-58306300</v>
      </c>
      <c r="F80" s="1">
        <v>177264000</v>
      </c>
      <c r="G80" s="1">
        <v>115131000</v>
      </c>
      <c r="H80" s="1">
        <v>71518800</v>
      </c>
      <c r="I80" s="1">
        <v>15947600</v>
      </c>
    </row>
    <row r="81" spans="1:9" x14ac:dyDescent="0.25">
      <c r="A81" s="1">
        <v>-61305300</v>
      </c>
      <c r="B81" s="1">
        <v>153619000</v>
      </c>
      <c r="C81" s="1">
        <v>-123755000</v>
      </c>
      <c r="D81" s="1">
        <v>-67889600</v>
      </c>
      <c r="E81" s="1">
        <v>156022000</v>
      </c>
      <c r="F81" s="1">
        <v>86990700</v>
      </c>
      <c r="G81" s="1">
        <v>157987000</v>
      </c>
      <c r="H81" s="1">
        <v>-44253400</v>
      </c>
      <c r="I81" s="1">
        <v>78948500</v>
      </c>
    </row>
    <row r="82" spans="1:9" x14ac:dyDescent="0.25">
      <c r="A82" s="1">
        <v>45845500</v>
      </c>
      <c r="B82" s="1">
        <v>-59059900</v>
      </c>
      <c r="C82" s="1">
        <v>-28332800</v>
      </c>
      <c r="D82" s="1">
        <v>-16922100</v>
      </c>
      <c r="E82" s="1">
        <v>223879000</v>
      </c>
      <c r="F82" s="1">
        <v>66731100</v>
      </c>
      <c r="G82" s="1">
        <v>64225600</v>
      </c>
      <c r="H82" s="1">
        <v>2695580</v>
      </c>
      <c r="I82" s="1">
        <v>1399870</v>
      </c>
    </row>
    <row r="83" spans="1:9" x14ac:dyDescent="0.25">
      <c r="A83" s="1">
        <v>100544000</v>
      </c>
      <c r="B83" s="1">
        <v>-203923000</v>
      </c>
      <c r="C83" s="1">
        <v>57430800</v>
      </c>
      <c r="D83" s="1">
        <v>148740000</v>
      </c>
      <c r="E83" s="1">
        <v>92761700</v>
      </c>
      <c r="F83" s="1">
        <v>123793000</v>
      </c>
      <c r="G83" s="1">
        <v>-59048400</v>
      </c>
      <c r="H83" s="1">
        <v>79761700</v>
      </c>
      <c r="I83" s="1">
        <v>-76900700</v>
      </c>
    </row>
    <row r="84" spans="1:9" x14ac:dyDescent="0.25">
      <c r="A84" s="1">
        <v>3008980</v>
      </c>
      <c r="B84" s="1">
        <v>-65876500</v>
      </c>
      <c r="C84" s="1">
        <v>58172600</v>
      </c>
      <c r="D84" s="1">
        <v>240759000</v>
      </c>
      <c r="E84" s="1">
        <v>5149330</v>
      </c>
      <c r="F84" s="1">
        <v>73918300</v>
      </c>
      <c r="G84" s="1">
        <v>-21497100</v>
      </c>
      <c r="H84" s="1">
        <v>9091850</v>
      </c>
      <c r="I84">
        <v>30542.799999999999</v>
      </c>
    </row>
    <row r="85" spans="1:9" x14ac:dyDescent="0.25">
      <c r="A85" s="1">
        <v>-128968000</v>
      </c>
      <c r="B85" s="1">
        <v>168637000</v>
      </c>
      <c r="C85" s="1">
        <v>88183000</v>
      </c>
      <c r="D85" s="1">
        <v>123680000</v>
      </c>
      <c r="E85" s="1">
        <v>69726000</v>
      </c>
      <c r="F85" s="1">
        <v>-58048100</v>
      </c>
      <c r="G85" s="1">
        <v>79056200</v>
      </c>
      <c r="H85" s="1">
        <v>-81403100</v>
      </c>
      <c r="I85" s="1">
        <v>81461900</v>
      </c>
    </row>
    <row r="86" spans="1:9" x14ac:dyDescent="0.25">
      <c r="A86" s="1">
        <v>-112143000</v>
      </c>
      <c r="B86" s="1">
        <v>214121000</v>
      </c>
      <c r="C86" s="1">
        <v>176169000</v>
      </c>
      <c r="D86" s="1">
        <v>-38124600</v>
      </c>
      <c r="E86" s="1">
        <v>97392600</v>
      </c>
      <c r="F86" s="1">
        <v>-57575400</v>
      </c>
      <c r="G86" s="1">
        <v>30828000</v>
      </c>
      <c r="H86" s="1">
        <v>-10236200</v>
      </c>
      <c r="I86">
        <v>-1193.1099999999999</v>
      </c>
    </row>
    <row r="87" spans="1:9" x14ac:dyDescent="0.25">
      <c r="A87" s="1">
        <v>67813600</v>
      </c>
      <c r="B87" s="1">
        <v>77497000</v>
      </c>
      <c r="C87" s="1">
        <v>175984000</v>
      </c>
      <c r="D87" s="1">
        <v>-25023800</v>
      </c>
      <c r="E87" s="1">
        <v>-20183300</v>
      </c>
      <c r="F87" s="1">
        <v>64582700</v>
      </c>
      <c r="G87" s="1">
        <v>-82133900</v>
      </c>
      <c r="H87" s="1">
        <v>86580300</v>
      </c>
      <c r="I87" s="1">
        <v>-86580500</v>
      </c>
    </row>
    <row r="88" spans="1:9" x14ac:dyDescent="0.25">
      <c r="A88" s="1">
        <v>252612000</v>
      </c>
      <c r="B88" s="1">
        <v>-14725300</v>
      </c>
      <c r="C88" s="1">
        <v>26052100</v>
      </c>
      <c r="D88" s="1">
        <v>91001000</v>
      </c>
      <c r="E88" s="1">
        <v>-97796400</v>
      </c>
      <c r="F88" s="1">
        <v>70999800</v>
      </c>
      <c r="G88" s="1">
        <v>-37380700</v>
      </c>
      <c r="H88" s="1">
        <v>12459600</v>
      </c>
      <c r="I88">
        <v>922.57799999999997</v>
      </c>
    </row>
    <row r="89" spans="1:9" x14ac:dyDescent="0.25">
      <c r="A89" s="1">
        <v>303743000</v>
      </c>
      <c r="B89" s="1">
        <v>47109700</v>
      </c>
      <c r="C89" s="1">
        <v>-111794000</v>
      </c>
      <c r="D89" s="1">
        <v>80152900</v>
      </c>
      <c r="E89" s="1">
        <v>3386840</v>
      </c>
      <c r="F89" s="1">
        <v>-61171300</v>
      </c>
      <c r="G89" s="1">
        <v>86482700</v>
      </c>
      <c r="H89" s="1">
        <v>-92810500</v>
      </c>
      <c r="I89" s="1">
        <v>92810900</v>
      </c>
    </row>
    <row r="90" spans="1:9" x14ac:dyDescent="0.25">
      <c r="A90" s="1">
        <v>226556000</v>
      </c>
      <c r="B90" s="1">
        <v>157809000</v>
      </c>
      <c r="C90" s="1">
        <v>-74215200</v>
      </c>
      <c r="D90" s="1">
        <v>-65051600</v>
      </c>
      <c r="E90" s="1">
        <v>110674000</v>
      </c>
      <c r="F90" s="1">
        <v>-87236400</v>
      </c>
      <c r="G90" s="1">
        <v>46872800</v>
      </c>
      <c r="H90" s="1">
        <v>-15623600</v>
      </c>
      <c r="I90">
        <v>-831.59</v>
      </c>
    </row>
    <row r="91" spans="1:9" x14ac:dyDescent="0.25">
      <c r="A91" s="1">
        <v>114997000</v>
      </c>
      <c r="B91" s="1">
        <v>186870000</v>
      </c>
      <c r="C91" s="1">
        <v>83957500</v>
      </c>
      <c r="D91" s="1">
        <v>-126975000</v>
      </c>
      <c r="E91" s="1">
        <v>31143600</v>
      </c>
      <c r="F91" s="1">
        <v>52708000</v>
      </c>
      <c r="G91" s="1">
        <v>-91039800</v>
      </c>
      <c r="H91" s="1">
        <v>100623000</v>
      </c>
      <c r="I91" s="1">
        <v>-100623000</v>
      </c>
    </row>
    <row r="92" spans="1:9" x14ac:dyDescent="0.25">
      <c r="A92" s="1">
        <v>39373700</v>
      </c>
      <c r="B92" s="1">
        <v>128538000</v>
      </c>
      <c r="C92" s="1">
        <v>188121000</v>
      </c>
      <c r="D92" s="1">
        <v>-4373390</v>
      </c>
      <c r="E92" s="1">
        <v>-116664000</v>
      </c>
      <c r="F92" s="1">
        <v>109997000</v>
      </c>
      <c r="G92" s="1">
        <v>-61247500</v>
      </c>
      <c r="H92" s="1">
        <v>20415400</v>
      </c>
      <c r="I92">
        <v>576.96900000000005</v>
      </c>
    </row>
    <row r="93" spans="1:9" x14ac:dyDescent="0.25">
      <c r="A93" s="1">
        <v>8333040</v>
      </c>
      <c r="B93" s="1">
        <v>55415000</v>
      </c>
      <c r="C93" s="1">
        <v>166246000</v>
      </c>
      <c r="D93" s="1">
        <v>158330000</v>
      </c>
      <c r="E93" s="1">
        <v>-94996200</v>
      </c>
      <c r="F93" s="1">
        <v>-31666900</v>
      </c>
      <c r="G93" s="1">
        <v>94998000</v>
      </c>
      <c r="H93" s="1">
        <v>-110831000</v>
      </c>
      <c r="I93" s="1">
        <v>110831000</v>
      </c>
    </row>
    <row r="94" spans="1:9" x14ac:dyDescent="0.25">
      <c r="A94">
        <v>833302</v>
      </c>
      <c r="B94" s="1">
        <v>14166200</v>
      </c>
      <c r="C94" s="1">
        <v>84997600</v>
      </c>
      <c r="D94" s="1">
        <v>198328000</v>
      </c>
      <c r="E94" s="1">
        <v>84998900</v>
      </c>
      <c r="F94" s="1">
        <v>-141662000</v>
      </c>
      <c r="G94" s="1">
        <v>84997000</v>
      </c>
      <c r="H94" s="1">
        <v>-28332000</v>
      </c>
      <c r="I94">
        <v>-508.93400000000003</v>
      </c>
    </row>
    <row r="95" spans="1:9" x14ac:dyDescent="0.25">
      <c r="A95">
        <v>0</v>
      </c>
      <c r="B95" s="1">
        <v>1666610</v>
      </c>
      <c r="C95" s="1">
        <v>24999200</v>
      </c>
      <c r="D95" s="1">
        <v>124997000</v>
      </c>
      <c r="E95" s="1">
        <v>208328000</v>
      </c>
      <c r="F95" s="1">
        <v>-24998200</v>
      </c>
      <c r="G95" s="1">
        <v>-94998000</v>
      </c>
      <c r="H95" s="1">
        <v>124997000</v>
      </c>
      <c r="I95" s="1">
        <v>-124997000</v>
      </c>
    </row>
    <row r="96" spans="1:9" x14ac:dyDescent="0.25">
      <c r="A96">
        <v>0</v>
      </c>
      <c r="B96">
        <v>0</v>
      </c>
      <c r="C96" s="1">
        <v>3333220</v>
      </c>
      <c r="D96" s="1">
        <v>43332100</v>
      </c>
      <c r="E96" s="1">
        <v>173329000</v>
      </c>
      <c r="F96" s="1">
        <v>173329000</v>
      </c>
      <c r="G96" s="1">
        <v>-129996000</v>
      </c>
      <c r="H96" s="1">
        <v>43331700</v>
      </c>
      <c r="I96">
        <v>57.730200000000004</v>
      </c>
    </row>
    <row r="97" spans="1:9" x14ac:dyDescent="0.25">
      <c r="A97">
        <v>0</v>
      </c>
      <c r="B97">
        <v>0</v>
      </c>
      <c r="C97">
        <v>0</v>
      </c>
      <c r="D97" s="1">
        <v>6666460</v>
      </c>
      <c r="E97" s="1">
        <v>73331300</v>
      </c>
      <c r="F97" s="1">
        <v>219994000</v>
      </c>
      <c r="G97" s="1">
        <v>73332000</v>
      </c>
      <c r="H97" s="1">
        <v>-146663000</v>
      </c>
      <c r="I97" s="1">
        <v>146663000</v>
      </c>
    </row>
    <row r="98" spans="1:9" x14ac:dyDescent="0.25">
      <c r="A98">
        <v>0</v>
      </c>
      <c r="B98">
        <v>0</v>
      </c>
      <c r="C98">
        <v>0</v>
      </c>
      <c r="D98">
        <v>0</v>
      </c>
      <c r="E98" s="1">
        <v>13332900</v>
      </c>
      <c r="F98" s="1">
        <v>119997000</v>
      </c>
      <c r="G98" s="1">
        <v>239994000</v>
      </c>
      <c r="H98" s="1">
        <v>-79997400</v>
      </c>
      <c r="I98">
        <v>19.242899999999999</v>
      </c>
    </row>
    <row r="99" spans="1:9" x14ac:dyDescent="0.25">
      <c r="A99">
        <v>0</v>
      </c>
      <c r="B99">
        <v>0</v>
      </c>
      <c r="C99">
        <v>0</v>
      </c>
      <c r="D99">
        <v>0</v>
      </c>
      <c r="E99">
        <v>0</v>
      </c>
      <c r="F99" s="1">
        <v>26665900</v>
      </c>
      <c r="G99" s="1">
        <v>186662000</v>
      </c>
      <c r="H99" s="1">
        <v>186662000</v>
      </c>
      <c r="I99" s="1">
        <v>-186662000</v>
      </c>
    </row>
    <row r="100" spans="1:9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 s="1">
        <v>53332100</v>
      </c>
      <c r="H100" s="1">
        <v>266660000</v>
      </c>
      <c r="I100">
        <v>-791.70899999999995</v>
      </c>
    </row>
    <row r="101" spans="1:9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 s="1">
        <v>106664000</v>
      </c>
      <c r="I101" s="1">
        <v>319992000</v>
      </c>
    </row>
    <row r="102" spans="1:9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s="1">
        <v>213328000</v>
      </c>
    </row>
    <row r="103" spans="1:9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velocity</vt:lpstr>
      <vt:lpstr>sigmaXX</vt:lpstr>
      <vt:lpstr>sigmaYY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MypkaXD</dc:creator>
  <cp:lastModifiedBy>MypkaXD</cp:lastModifiedBy>
  <dcterms:created xsi:type="dcterms:W3CDTF">2015-06-05T18:17:20Z</dcterms:created>
  <dcterms:modified xsi:type="dcterms:W3CDTF">2024-05-24T09:45:14Z</dcterms:modified>
</cp:coreProperties>
</file>