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05" windowWidth="19155" windowHeight="11325"/>
  </bookViews>
  <sheets>
    <sheet name="Φύλλο1" sheetId="1" r:id="rId1"/>
    <sheet name="Φύλλο2" sheetId="2" r:id="rId2"/>
    <sheet name="Φύλλο3" sheetId="3" r:id="rId3"/>
  </sheets>
  <calcPr calcId="125725"/>
</workbook>
</file>

<file path=xl/calcChain.xml><?xml version="1.0" encoding="utf-8"?>
<calcChain xmlns="http://schemas.openxmlformats.org/spreadsheetml/2006/main">
  <c r="D3" i="1"/>
  <c r="D1"/>
  <c r="D2"/>
</calcChain>
</file>

<file path=xl/sharedStrings.xml><?xml version="1.0" encoding="utf-8"?>
<sst xmlns="http://schemas.openxmlformats.org/spreadsheetml/2006/main" count="4" uniqueCount="2">
  <si>
    <t>C:\EXCEL\STEFANOS</t>
  </si>
  <si>
    <t>Επιλεγμένο κελί H6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</si>
</sst>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Κανονικό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Φύλλο1"/>
  <dimension ref="D1:H7"/>
  <sheetViews>
    <sheetView tabSelected="1" workbookViewId="0">
      <selection activeCell="H7" sqref="H7"/>
    </sheetView>
  </sheetViews>
  <sheetFormatPr defaultRowHeight="15"/>
  <sheetData>
    <row r="1" spans="4:8">
      <c r="D1">
        <f>2^0</f>
        <v>1</v>
      </c>
    </row>
    <row r="2" spans="4:8">
      <c r="D2">
        <f>2^2</f>
        <v>4</v>
      </c>
    </row>
    <row r="3" spans="4:8">
      <c r="D3">
        <f>2^4</f>
        <v>16</v>
      </c>
    </row>
    <row r="6" spans="4:8">
      <c r="H6" t="s">
        <v>1</v>
      </c>
    </row>
    <row r="7" spans="4:8">
      <c r="H7" t="s">
        <v>0</v>
      </c>
    </row>
  </sheetData>
  <pageMargins left="0.7" right="0.7" top="0.75" bottom="0.75" header="0.3" footer="0.3"/>
  <legacyDrawing r:id="rId1"/>
  <controls>
    <control shapeId="1025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Φύλλο2"/>
  <dimension ref="H6:H7"/>
  <sheetViews>
    <sheetView workbookViewId="0"/>
  </sheetViews>
  <sheetFormatPr defaultRowHeight="15"/>
  <sheetData>
    <row r="6" spans="8:8">
      <c r="H6" t="s">
        <v>1</v>
      </c>
    </row>
    <row r="7" spans="8:8">
      <c r="H7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Φύλλο3"/>
  <dimension ref="A1"/>
  <sheetViews>
    <sheetView workbookViewId="0">
      <selection activeCell="F16" sqref="F16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3</vt:i4>
      </vt:variant>
    </vt:vector>
  </HeadingPairs>
  <TitlesOfParts>
    <vt:vector size="3" baseType="lpstr">
      <vt:lpstr>Φύλλο1</vt:lpstr>
      <vt:lpstr>Φύλλο2</vt:lpstr>
      <vt:lpstr>Φύλλο3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2020-11-06T21:56:00Z</dcterms:created>
  <dcterms:modified xsi:type="dcterms:W3CDTF">2020-12-06T23:53:40Z</dcterms:modified>
</cp:coreProperties>
</file>