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91950\Downloads\"/>
    </mc:Choice>
  </mc:AlternateContent>
  <xr:revisionPtr revIDLastSave="0" documentId="8_{EBF03BDA-B629-432B-B561-485C220F6E1C}" xr6:coauthVersionLast="47" xr6:coauthVersionMax="47" xr10:uidLastSave="{00000000-0000-0000-0000-000000000000}"/>
  <bookViews>
    <workbookView xWindow="-108" yWindow="-108" windowWidth="23256" windowHeight="12456" activeTab="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<sst xmlns="http://schemas.openxmlformats.org/spreadsheetml/2006/main" count="11128" uniqueCount="6221">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</sst>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[coffeeOrdersProjectMine2.xlsx]TotalSales!TotalSales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[coffeeOrdersProjectMine2.xlsx]CountryBarChart!TotalSales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[coffeeOrdersProjectMine2.xlsx]Top5Customers!TotalSales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opLeftCell="A9" workbookViewId="0">
      <selection activeCell="AB3" sqref="AB3"/>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topLeftCell="A11" workbookViewId="0">
      <selection activeCell="G36" sqref="G36"/>
    </sheetView>
  </sheetViews>
  <sheetFormatPr defaultRowHeight="14.4" x14ac:dyDescent="0.3"/>
  <cols>
    <col min="1" max="1" width="13.109375" bestFit="1" customWidth="1"/>
    <col min="2" max="2" width="22" bestFit="1" customWidth="1"/>
    <col min="3" max="3" width="20" bestFit="1" customWidth="1"/>
    <col min="4" max="4" width="7.44140625" bestFit="1" customWidth="1"/>
    <col min="5" max="5" width="7.88671875" bestFit="1" customWidth="1"/>
    <col min="6" max="6" width="8.1093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6218</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6204</v>
      </c>
      <c r="C14" s="7">
        <v>301.98500000000001</v>
      </c>
      <c r="D14" s="7">
        <v>153.76499999999999</v>
      </c>
      <c r="E14" s="7">
        <v>215.55499999999998</v>
      </c>
      <c r="F14" s="7">
        <v>213.66499999999999</v>
      </c>
    </row>
    <row r="15" spans="1:6" x14ac:dyDescent="0.3">
      <c r="B15" t="s">
        <v>6205</v>
      </c>
      <c r="C15" s="7">
        <v>312.83499999999998</v>
      </c>
      <c r="D15" s="7">
        <v>63.249999999999993</v>
      </c>
      <c r="E15" s="7">
        <v>350.89500000000004</v>
      </c>
      <c r="F15" s="7">
        <v>96.405000000000001</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6217</v>
      </c>
      <c r="C22" s="7">
        <v>584.78999999999985</v>
      </c>
      <c r="D22" s="7">
        <v>357.42999999999995</v>
      </c>
      <c r="E22" s="7">
        <v>355.34</v>
      </c>
      <c r="F22" s="7">
        <v>140.88</v>
      </c>
    </row>
    <row r="23" spans="1:6" x14ac:dyDescent="0.3">
      <c r="B23" t="s">
        <v>6218</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6204</v>
      </c>
      <c r="C26" s="7">
        <v>376.03</v>
      </c>
      <c r="D26" s="7">
        <v>523.24</v>
      </c>
      <c r="E26" s="7">
        <v>440.96499999999997</v>
      </c>
      <c r="F26" s="7">
        <v>174.46999999999997</v>
      </c>
    </row>
    <row r="27" spans="1:6" x14ac:dyDescent="0.3">
      <c r="B27" t="s">
        <v>6205</v>
      </c>
      <c r="C27" s="7">
        <v>515.17999999999995</v>
      </c>
      <c r="D27" s="7">
        <v>142.56</v>
      </c>
      <c r="E27" s="7">
        <v>347.03999999999996</v>
      </c>
      <c r="F27" s="7">
        <v>104.08499999999999</v>
      </c>
    </row>
    <row r="28" spans="1:6" x14ac:dyDescent="0.3">
      <c r="B28" t="s">
        <v>6206</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6218</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6204</v>
      </c>
      <c r="C38" s="7">
        <v>299.07</v>
      </c>
      <c r="D38" s="7">
        <v>260.32499999999999</v>
      </c>
      <c r="E38" s="7">
        <v>584.64</v>
      </c>
      <c r="F38" s="7">
        <v>256.36500000000001</v>
      </c>
    </row>
    <row r="39" spans="1:6" x14ac:dyDescent="0.3">
      <c r="B39" t="s">
        <v>6205</v>
      </c>
      <c r="C39" s="7">
        <v>323.32499999999999</v>
      </c>
      <c r="D39" s="7">
        <v>565.57000000000005</v>
      </c>
      <c r="E39" s="7">
        <v>537.80999999999995</v>
      </c>
      <c r="F39" s="7">
        <v>189.47499999999999</v>
      </c>
    </row>
    <row r="40" spans="1:6" x14ac:dyDescent="0.3">
      <c r="B40" t="s">
        <v>6206</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6218</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5.441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7.66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MYTHILI REDDY</dc:creator>
  <cp:keywords/>
  <dc:description/>
  <cp:lastModifiedBy>Mallu Mythili</cp:lastModifiedBy>
  <cp:revision/>
  <dcterms:created xsi:type="dcterms:W3CDTF">2022-11-26T09:51:45Z</dcterms:created>
  <dcterms:modified xsi:type="dcterms:W3CDTF">2025-12-28T17:44:35Z</dcterms:modified>
  <cp:category/>
  <cp:contentStatus/>
</cp:coreProperties>
</file>