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0454703CB875EB9969BA07782879F2DE6FCCE716"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1" l="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<sst xmlns="http://schemas.openxmlformats.org/spreadsheetml/2006/main" count="511" uniqueCount="462">
  <si>
    <t>Areas</t>
  </si>
  <si>
    <t>puppies</t>
  </si>
  <si>
    <t>title</t>
  </si>
  <si>
    <t>meta desc</t>
  </si>
  <si>
    <t>h1</t>
  </si>
  <si>
    <t>intro</t>
  </si>
  <si>
    <t>breeders list</t>
  </si>
  <si>
    <t>Pricing &amp; Commercial Data</t>
  </si>
  <si>
    <t>Health, Lineage &amp; Legal Compliance</t>
  </si>
  <si>
    <t>Care guide &amp; Maintenance Costs</t>
  </si>
  <si>
    <t>FAQ</t>
  </si>
  <si>
    <t>Shivaji Nagar, Bangalore</t>
  </si>
  <si>
    <t>labrador puppies for sale</t>
  </si>
  <si>
    <t>Find Labrador Puppies for Sale in Shivaji Nagar, Bangalore</t>
  </si>
  <si>
    <t>Find healthy Labrador puppies for sale in Shivaji Nagar, Bangalore. Connect with trusted local breeders, verified kennels, and top pet care services.</t>
  </si>
  <si>
    <t>Welcome to the premier directory for finding Labrador puppies for sale in Shivaji Nagar, Bangalore. This curated guide connects prospective dog owners with trusted local breeders, reputable pet care services, and essential resources across the area. Designed to simplify the search for a healthy and well-socialized canine companion, this overview highlights top-rated neighborhood options, helping visitors make informed decisions when welcoming a new Labrador retriever into their home.</t>
  </si>
  <si>
    <t>&lt;table&gt;&lt;tr&gt;&lt;th&gt;Business Name &amp; Specialty/Location Context&lt;/th&gt;&lt;th&gt;Complete Verified NAP (Name, Address, Phone, Website)&lt;/th&gt;&lt;/tr&gt;&lt;tr&gt;&lt;td&gt;Tanya Kennels (Dog Breeder &amp; Kennel Dealer - Serving Shivaji Nagar / Benson Town Area)&lt;/td&gt;&lt;td&gt;&lt;b&gt;Name:&lt;/b&gt; Tanya Kennels
&lt;b&gt;Address:&lt;/b&gt; 3rd Cross, Muttamma Garden Extension, Benson Town, Bangalore - 560046 (Opposite Bhaskar Tent)
&lt;b&gt;Phone:&lt;/b&gt; Contact via local directory&lt;/td&gt;&lt;/tr&gt;&lt;tr&gt;&lt;td&gt;Adhi Kennel (Verified Kennel &amp; Dog Breeder - Bangalore Network)&lt;/td&gt;&lt;td&gt;&lt;b&gt;Name:&lt;/b&gt; Adhi Kennel
&lt;b&gt;Address:&lt;/b&gt; Bangalore, Karnataka
&lt;b&gt;Phone:&lt;/b&gt; Contact via local directory&lt;/td&gt;&lt;/tr&gt;&lt;tr&gt;&lt;td&gt;Smart Paws Kennel (Puppy Breeder &amp; Kennel Dealer - Serving Shivaji Nagar / Ulsoor Region)&lt;/td&gt;&lt;td&gt;&lt;b&gt;Name:&lt;/b&gt; Smart Paws Kennel
&lt;b&gt;Address:&lt;/b&gt; SNT Street, Ulsoor Lake, Bangalore
&lt;b&gt;Phone:&lt;/b&gt; Contact via local directory&lt;/td&gt;&lt;/tr&gt;&lt;/table&gt;</t>
  </si>
  <si>
    <t>&lt;h2&gt;What are the current market rates and pricing availability for Labrador puppies in Shivaji Nagar, Bangalore?&lt;/h2&gt;In Shivaji Nagar, Bangalore,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Shivaji Nagar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</si>
  <si>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Shivaji Nagar, Bangalore?&lt;/h2&gt;When acquiring Labrador puppies for sale in Shivaji Nagar,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</si>
  <si>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Shivaji Nagar, Bangalore?&lt;/h2&gt;&lt;p&gt;Properly caring for a Labrador puppy in Shivaji Nagar,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central Bangalore's urban density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Shivaji Nagar should prepare for an estimated monthly maintenance budget ranging from ₹6,000 to ₹11,000.&lt;/p&gt;</t>
  </si>
  <si>
    <t>&lt;h2&gt;Where can buyers locate reputable breeders for Labrador puppies for sale in Shivaji Nagar, Bangalore?&lt;/h2&gt;&lt;p&gt;Prospective dog owners in Shivaji Nagar,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Shivaji Nagar, Bangalore?&lt;/h2&gt;&lt;p&gt;The cost of acquiring a Labrador puppy in Shivaji Nagar,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Shivaji Nagar, Bangalore?&lt;/h2&gt;&lt;p&gt;Raising a Labrador puppy in Shivaji Nagar,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</si>
  <si>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Indiranagar, Bangalore</t>
  </si>
  <si>
    <t>Labrador Puppies for Sale in Indiranagar, Bangalore</t>
  </si>
  <si>
    <t>Find healthy Labrador puppies in Indiranagar, Bangalore. Connect with ethical local breeders, trusted vet clinics, and top pet care services today.</t>
  </si>
  <si>
    <t>Welcome to the definitive directory for discovering Labrador puppies for sale in Indiranagar, Bangalore. This resource connects prospective pet parents with ethical breeders, trusted veterinary clinics, and essential pet care services throughout the neighborhood. Designed to streamline the search for a healthy, well-socialized pup, this guide provides a clear overview of reputable local offerings, helping future dog owners make confident choices as they bring a new Labrador retriever into their lives.</t>
  </si>
  <si>
    <t>&lt;table&gt;&lt;tr&gt;&lt;th&gt;Business Name &amp; Specialty/Location Context&lt;/th&gt;&lt;th&gt;Complete Verified NAP (Name, Address, Phone, Website)&lt;/th&gt;&lt;/tr&gt;&lt;tr&gt;&lt;td&gt;SDM Kennels (Pet Shop &amp; Dog Kennel Dealer - Serving Indiranagar)&lt;/td&gt;&lt;td&gt;&lt;b&gt;Name:&lt;/b&gt; SDM Kennels
&lt;b&gt;Address:&lt;/b&gt; No 1, 5th B Street, Old Madras Road, Indiranagar, Bangalore - 560008
&lt;b&gt;Phone:&lt;/b&gt; Contact via local directory&lt;/td&gt;&lt;/tr&gt;&lt;tr&gt;&lt;td&gt;Paws Of Joy (Verified Puppy Breeder &amp; Home Delivery Network - Serving Indiranagar / Bangalore)&lt;/td&gt;&lt;td&gt;&lt;b&gt;Name:&lt;/b&gt; Paws Of Joy
&lt;b&gt;Address:&lt;/b&gt; Bangalore, Karnataka
&lt;b&gt;Phone:&lt;/b&gt; +91 82967 60720
&lt;b&gt;Website:&lt;/b&gt; https://pawsofjoy.in&lt;/td&gt;&lt;/tr&gt;&lt;tr&gt;&lt;td&gt;Doggywala (KCI-Registered Labrador Retriever Breeder Network - Serving Bangalore)&lt;/td&gt;&lt;td&gt;&lt;b&gt;Name:&lt;/b&gt; Doggywala
&lt;b&gt;Address:&lt;/b&gt; Bangalore, Karnataka
&lt;b&gt;Phone:&lt;/b&gt; Contact via local directory
&lt;b&gt;Website:&lt;/b&gt; https://www.doggywala.com&lt;/td&gt;&lt;/tr&gt;&lt;/table&gt;</t>
  </si>
  <si>
    <t>&lt;h2&gt;What are the current market rates and pricing availability for Labrador puppies in Indiranagar, Bangalore?&lt;/h2&gt;In Indiranagar,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Indiranagar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</si>
  <si>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Indiranagar, Bangalore?&lt;/h2&gt;When acquiring Labrador puppies for sale in Indiranagar,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</si>
  <si>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Indiranagar, Bangalore?&lt;/h2&gt;&lt;p&gt;Properly caring for a Labrador puppy in Indiranagar,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Indiranagar's bustling residential environment also requires taking precautions against common regional concerns, such as tick-borne illnesses during humid seasons and heat stress during warmer months.&lt;/p&gt;&lt;p&gt;Maintaining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Indiranagar should prepare for an estimated monthly maintenance budget ranging from ₹6,000 to ₹11,000.&lt;/p&gt;</t>
  </si>
  <si>
    <t>&lt;h2&gt;Where can buyers locate reputable breeders for Labrador puppies for sale in Indiranagar, Bangalore?&lt;/h2&gt;&lt;p&gt;Prospective dog owners in Indiranagar,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Indiranagar, Bangalore?&lt;/h2&gt;&lt;p&gt;The cost of acquiring a Labrador puppy in Indiranagar,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Indiranagar, Bangalore?&lt;/h2&gt;&lt;p&gt;Raising a Labrador puppy in Indiranagar,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</si>
  <si>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Koramangala, Bangalore</t>
  </si>
  <si>
    <t>Find Labrador Puppies for Sale in Koramangala, Bangalore</t>
  </si>
  <si>
    <t>Discover healthy Labrador puppies for sale in Koramangala, Bangalore. Connect with verified local breeders, top pet shops, and expert canine care today.</t>
  </si>
  <si>
    <t>Welcome to the premier directory for finding Labrador puppies for sale in Koramangala, Bangalore. This curated guide connects prospective dog owners with trusted local breeders, reputable pet care services, and essential resources across the area. Designed to simplify the search for a healthy and well-socialized canine companion, this overview highlights top-rated neighborhood options, helping visitors make informed decisions when welcoming a new Labrador retriever into their home.</t>
  </si>
  <si>
    <t>&lt;table&gt;&lt;tr&gt;&lt;th&gt;Business Name &amp; Specialty/Location Context&lt;/th&gt;&lt;th&gt;Complete Verified NAP (Name, Address, Phone, Website)&lt;/th&gt;&lt;/tr&gt;&lt;tr&gt;&lt;td&gt;Adhi Kennel (Pet Shop &amp; Dog Kennel - Koramangala, Bangalore)&lt;/td&gt;&lt;td&gt;&lt;b&gt;Name:&lt;/b&gt; Adhi Kennel  &lt;b&gt;Address:&lt;/b&gt; New Friends Colony, 4th Block, Koramangala, Bengaluru, Karnataka 560030  &lt;b&gt;Phone:&lt;/b&gt; 08904768350  &lt;b&gt;Website:&lt;/b&gt; adhikennelpetshopdogkennel.com&lt;/td&gt;&lt;/tr&gt;&lt;tr&gt;&lt;td&gt;Puppy World (Pet Shop &amp; Puppy Dealer - Koramangala)&lt;/td&gt;&lt;td&gt;&lt;b&gt;Name:&lt;/b&gt; Puppy World  &lt;b&gt;Address:&lt;/b&gt; Jyoti Nivas College Road, Koramangala, Bangalore - 560034 (Near Forum Mall)  &lt;b&gt;Phone:&lt;/b&gt; Contact via local directory&lt;/td&gt;&lt;/tr&gt;&lt;tr&gt;&lt;td&gt;Doggywala (KCI-Registered Ethical Breeder - Serving Koramangala / Bangalore)&lt;/td&gt;&lt;td&gt;&lt;b&gt;Name:&lt;/b&gt; Doggywala  &lt;b&gt;Address:&lt;/b&gt; Bangalore, Karnataka  &lt;b&gt;Phone:&lt;/b&gt; Contact via official portal  &lt;b&gt;Website:&lt;/b&gt; doggywala.com&lt;/td&gt;&lt;/tr&gt;&lt;/table&gt;</t>
  </si>
  <si>
    <t>&lt;h2&gt;What are the current market rates and pricing availability for Labrador puppies in Koramangala, Bangalore?&lt;/h2&gt;In Koramangala,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Koramangala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</si>
  <si>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Koramangala, Bangalore?&lt;/h2&gt;When acquiring Labrador puppies for sale in Koramangala,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</si>
  <si>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Koramangala, Bangalore?&lt;/h2&gt;&lt;p&gt;Properly caring for a Labrador puppy in Koramangala,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Koramangala's bustling neighborhood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Koramangala should prepare for an estimated monthly maintenance budget ranging from ₹6,000 to ₹11,000.&lt;/p&gt;</t>
  </si>
  <si>
    <t>&lt;h2&gt;Where can buyers locate reputable breeders for Labrador puppies for sale in Koramangala, Bangalore?&lt;/h2&gt;&lt;p&gt;Prospective dog owners in Koramangala, Bangalore can discover Labrador puppies through certified local kennels, verified breeder networks, and trusted pet directories. It is advised to ensure that breeders follow Kennel Club of India (KCI) guidelines and present complete health records prior to finalizing a transaction.&lt;/p&gt;&lt;h2&gt;What factors influence the purchase price of Labrador puppies in Koramangala, Bangalore?&lt;/h2&gt;&lt;p&gt;The cost of purchasing a Labrador puppy in Koramangala, Bangalore varies based on lineage, show-line pedigree, KCI registration, and the breeder's standing. Litters from champion lines or those with comprehensive health clearances naturally command premium prices in the local market.&lt;/p&gt;&lt;h2&gt;What are the essential care and living requirements for a Labrador puppy in Koramangala, Bangalore?&lt;/h2&gt;&lt;p&gt;Raising a Labrador puppy in Koramangala, Bangalore demands consistent exercise, adequate indoor space, balanced nutrition, and regular grooming to manage coats in warm climates. Prompt immunizations, routine pest control, and periodic veterinary checkups are essential for long-term health in urban surroundings.&lt;/p&gt;</t>
  </si>
  <si>
    <t>HSR Layout, Bangalore</t>
  </si>
  <si>
    <t>Verified Labrador Puppies for Sale in HSR Layout, Bangalore</t>
  </si>
  <si>
    <t>Find verified Labrador puppies for sale in HSR Layout, Bangalore. Connect with ethical local breeders, top vet clinics, and trusted pet care services.</t>
  </si>
  <si>
    <t>Welcome to the ultimate directory for finding Labrador puppies for sale in HSR Layout, Bangalore. This comprehensive guide connects prospective pet parents with ethical local breeders, top-tier veterinary clinics, and essential care resources throughout the neighborhood. Tailored to streamline the journey of acquiring a healthy and well-socialized canine companion, this resource provides key insights to assist visitors in making informed choices when bringing a new Labrador retriever into their home.</t>
  </si>
  <si>
    <t>&lt;table&gt;&lt;tr&gt;&lt;th&gt;Business Name &amp; Specialty/Location Context&lt;/th&gt;&lt;th&gt;Complete Verified NAP (Name, Address, Phone, Website)&lt;/th&gt;&lt;/tr&gt;&lt;tr&gt;&lt;td&gt;Premium Pet Palace (Labrador Breeder &amp; Pet Store - HSR Layout Context)&lt;/td&gt;&lt;td&gt;&lt;b&gt;Name:&lt;/b&gt; Premium Pet Palace &lt;b&gt;Address:&lt;/b&gt; HSR Layout, Bangalore, Karnataka &lt;b&gt;Phone:&lt;/b&gt; +91-9168374651 &lt;b&gt;Website:&lt;/b&gt; info@premiumpetpalace.com&lt;/td&gt;&lt;/tr&gt;&lt;tr&gt;&lt;td&gt;VR Pets (Certified Dog Breeder &amp; Kennel Network - Serving HSR Layout / Bangalore)&lt;/td&gt;&lt;td&gt;&lt;b&gt;Name:&lt;/b&gt; VR Pets &lt;b&gt;Address:&lt;/b&gt; Bangalore, Karnataka &lt;b&gt;Phone:&lt;/b&gt; +91-9108009999 &lt;b&gt;Website:&lt;/b&gt; vrpets.in&lt;/td&gt;&lt;/tr&gt;&lt;tr&gt;&lt;td&gt;Adhi Kennel (Verified Dog Breeder - Serving HSR Layout / Bangalore Region)&lt;/td&gt;&lt;td&gt;&lt;b&gt;Name:&lt;/b&gt; Adhi Kennel &lt;b&gt;Address:&lt;/b&gt; Bangalore, Karnataka &lt;b&gt;Phone:&lt;/b&gt; Contact via local directory &lt;b&gt;Website:&lt;/b&gt; N/A&lt;/td&gt;&lt;/tr&gt;&lt;/table&gt;</t>
  </si>
  <si>
    <t>&lt;h2&gt;What are the current market rates and pricing availability for Labrador puppies in HSR Layout, Bangalore?&lt;/h2&gt;In HSR Layout,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HSR Layout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</si>
  <si>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HSR Layout, Bangalore?&lt;/h2&gt;When acquiring Labrador puppies for sale in HSR Layout,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</si>
  <si>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HSR Layout, Bangalore?&lt;/h2&gt;&lt;p&gt;Properly caring for a Labrador puppy in HSR Layout,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HSR Layout's residential layout and local parks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HSR Layout should prepare for an estimated monthly maintenance budget ranging from ₹6,000 to ₹11,000.&lt;/p&gt;</t>
  </si>
  <si>
    <t>&lt;h2&gt;Where can buyers locate reputable breeders for Labrador puppies for sale in HSR Layout, Bangalore?&lt;/h2&gt;&lt;p&gt;Prospective dog owners in HSR Layout,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HSR Layout, Bangalore?&lt;/h2&gt;&lt;p&gt;The cost of acquiring a Labrador puppy in HSR Layout,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HSR Layout, Bangalore?&lt;/h2&gt;&lt;p&gt;Raising a Labrador puppy in HSR Layout,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</si>
  <si>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Jayanagar, Bangalore</t>
  </si>
  <si>
    <t>Top Labrador Puppies for Sale in Jayanagar, Bangalore</t>
  </si>
  <si>
    <t>Discover top Labrador puppies for sale in Jayanagar, Bangalore. Connect with verified local breeders, reputable kennels, and trusted pet care experts.</t>
  </si>
  <si>
    <t>Welcome to the premier directory for finding Labrador puppies for sale in Jayanagar, Bangalore. This curated guide connects prospective dog owners with trusted local breeders, reputable pet care services, and essential resources across the area. Designed to simplify the search for a healthy and well-socialized canine companion, this overview highlights top-rated neighborhood options, helping visitors make informed decisions when welcoming a new Labrador retriever into their home.</t>
  </si>
  <si>
    <t>&lt;table&gt;&lt;tr&gt;&lt;th&gt;Business Name &amp; Specialty/Location Context&lt;/th&gt;&lt;th&gt;Complete Verified NAP (Name, Address, Phone, Website)&lt;/th&gt;&lt;/tr&gt;&lt;tr&gt;&lt;td&gt;VR Pets (Premium Puppy Boutique &amp; Labrador Breeder - Jayanagar)&lt;/td&gt;&lt;td&gt;&lt;b&gt;Name:&lt;/b&gt; VR Pets  &lt;b&gt;Address:&lt;/b&gt; Jayanagar, Bangalore, Karnataka  &lt;b&gt;Phone:&lt;/b&gt; Contact via local directory  &lt;b&gt;Website:&lt;/b&gt; vrpets.in&lt;/td&gt;&lt;/tr&gt;&lt;tr&gt;&lt;td&gt;Agrani Kennels (Dog Breeder &amp; Kennel Dealer - Jayanagar West)&lt;/td&gt;&lt;td&gt;&lt;b&gt;Name:&lt;/b&gt; Agrani Kennels  &lt;b&gt;Address:&lt;/b&gt; 7th Block, Jayanagar West, Bangalore, Karnataka - 560082  &lt;b&gt;Phone:&lt;/b&gt; Contact via local directory&lt;/td&gt;&lt;/tr&gt;&lt;tr&gt;&lt;td&gt;Ds Kennel Bangalore (Puppy Breeder &amp; Kennel Dealer - Jayanagar Area)&lt;/td&gt;&lt;td&gt;&lt;b&gt;Name:&lt;/b&gt; Ds Kennel Bangalore  &lt;b&gt;Address:&lt;/b&gt; Sakamma Garden, Jayanagar, Bangalore, Karnataka - 560070  &lt;b&gt;Phone:&lt;/b&gt; Contact via local directory&lt;/td&gt;&lt;/tr&gt;&lt;/table&gt;</t>
  </si>
  <si>
    <t>&lt;h2&gt;What are the current market rates and pricing availability for Labrador puppies in Jayanagar, Bangalore?&lt;/h2&gt;In Jayanagar,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Jayanagar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</si>
  <si>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Jayanagar, Bangalore?&lt;/h2&gt;When acquiring Labrador puppies for sale in Jayanagar,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</si>
  <si>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Jayanagar, Bangalore?&lt;/h2&gt;&lt;p&gt;Properly caring for a Labrador puppy in Jayanagar,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central Bangalore's urban density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Jayanagar should prepare for an estimated monthly maintenance budget ranging from ₹6,000 to ₹11,000.&lt;/p&gt;</t>
  </si>
  <si>
    <t>&lt;h2&gt;Where can buyers locate reputable breeders for Labrador puppies for sale in Jayanagar, Bangalore?&lt;/h2&gt;&lt;p&gt;Prospective dog owners in Jayanagar,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Jayanagar, Bangalore?&lt;/h2&gt;&lt;p&gt;The cost of acquiring a Labrador puppy in Jayanagar,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Jayanagar, Bangalore?&lt;/h2&gt;&lt;p&gt;Raising a Labrador puppy in Jayanagar,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</si>
  <si>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JP Nagar, Bangalore</t>
  </si>
  <si>
    <t>Find Labrador Puppies for Sale in JP Nagar, Bangalore</t>
  </si>
  <si>
    <t>Find healthy Labrador puppies for sale in JP Nagar, Bangalore. Connect with top local breeders, verified kennels, and trusted pet care services today.</t>
  </si>
  <si>
    <t>Welcome to the premier directory for finding Labrador puppies for sale in JP Nagar, Bangalore. This curated guide connects prospective pet parents with reputable local breeders, verified canine health services, and essential pet care resources throughout the neighborhood. Designed to streamline the journey of finding a healthy, well-socialized puppy, this resource provides a reliable overview to assist visitors in making informed decisions when bringing a new Labrador retriever home.</t>
  </si>
  <si>
    <t>&lt;table&gt;&lt;tr&gt;&lt;th&gt;Business Name &amp; Specialty/Location Context&lt;/th&gt;&lt;th&gt;Complete Verified NAP (Name, Address, Phone, Website)&lt;/th&gt;&lt;/tr&gt;&lt;tr&gt;&lt;td&gt;Mahogany Paws (Dog Breeder &amp; Kennel Dealer - JP Nagar)&lt;/td&gt;&lt;td&gt;&lt;b&gt;Name:&lt;/b&gt; Mahogany Paws
&lt;b&gt;Address:&lt;/b&gt; Mathrushree Nilaya, 9th Cross, 3rd Main, JP Nagar 1st Phase, Bangalore - 560078
&lt;b&gt;Phone:&lt;/b&gt; Contact via local directory&lt;/td&gt;&lt;/tr&gt;&lt;tr&gt;&lt;td&gt;RG Kennel &amp; Puppies Sale (Dog Breeder &amp; Kennel - JP Nagar Region)&lt;/td&gt;&lt;td&gt;&lt;b&gt;Name:&lt;/b&gt; RG Kennel
&lt;b&gt;Address:&lt;/b&gt; J. P. Nagar, Kothnur, Bengaluru, Karnataka 560076
&lt;b&gt;Phone:&lt;/b&gt; +91 9739359830
&lt;b&gt;Website:&lt;/b&gt; rgkennel1997@gmail.com&lt;/td&gt;&lt;/tr&gt;&lt;tr&gt;&lt;td&gt;Bangalore Pet Breeders (Verified Breeder &amp; Home Delivery - Serving JP Nagar)&lt;/td&gt;&lt;td&gt;&lt;b&gt;Name:&lt;/b&gt; Bangalore Pet Breeders
&lt;b&gt;Address:&lt;/b&gt; Serving JP Nagar &amp; Bangalore Region
&lt;b&gt;Phone:&lt;/b&gt; +91 9071117151&lt;/td&gt;&lt;/tr&gt;&lt;/table&gt;</t>
  </si>
  <si>
    <t>&lt;h2&gt;What are the current market rates and pricing availability for Labrador puppies in JP Nagar, Bangalore?&lt;/h2&gt;In JP Nagar, Bangalore, prospective owners looking for Labrador puppies will find prices generally ranging between ₹15,000 and ₹60,000. Pet-quality puppies without formal registration typically sit at the lower end from ₹14,000 to ₹25,000, whereas KCI-registered pups, show-quality lines, or puppies from established breeders command premium rates between ₹30,000 and ₹60,000. Local listings across JP Nagar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</si>
  <si>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JP Nagar, Bangalore?&lt;/h2&gt;When acquiring Labrador puppies for sale in JP Nagar,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</si>
  <si>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JP Nagar, Bangalore?&lt;/h2&gt;&lt;p&gt;Properly caring for a Labrador puppy in JP Nagar,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JP Nagar's local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JP Nagar should prepare for an estimated monthly maintenance budget ranging from ₹6,000 to ₹11,000.&lt;/p&gt;</t>
  </si>
  <si>
    <t>&lt;h2&gt;Where can buyers locate reputable breeders for Labrador puppies for sale in JP Nagar, Bangalore?&lt;/h2&gt;&lt;p&gt;Prospective dog owners in JP Nagar,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JP Nagar, Bangalore?&lt;/h2&gt;&lt;p&gt;The cost of acquiring a Labrador puppy in JP Nagar,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JP Nagar, Bangalore?&lt;/h2&gt;&lt;p&gt;Raising a Labrador puppy in JP Nagar,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</si>
  <si>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Malleshwaram, Bangalore</t>
  </si>
  <si>
    <t>Labrador Puppies for Sale in Malleshwaram, Bangalore</t>
  </si>
  <si>
    <t>Discover healthy Labrador puppies for sale in Malleshwaram, Bangalore. Connect with verified local breeders, top vet clinics, and trusted care services.</t>
  </si>
  <si>
    <t>Welcome to the complete directory for finding Labrador puppies for sale in Malleshwaram, Bangalore. This curated guide connects prospective dog owners with ethical local breeders, top-rated veterinary clinics, and trusted pet care services throughout the neighborhood. Designed to streamline your search for a healthy and well-socialized canine companion, this resource offers a clear overview of reputable community offerings, helping future owners make confident decisions when welcoming a new Labrador retriever into their home.</t>
  </si>
  <si>
    <t>&lt;table&gt;&lt;tr&gt;&lt;th&gt;Business Name &amp; Specialty/Location Context&lt;/th&gt;&lt;th&gt;Complete Verified NAP (Name, Address, Phone, Website)&lt;/th&gt;&lt;/tr&gt;&lt;tr&gt;&lt;td&gt;Goldfinch Kennel (Dog Breeder &amp; Kennel Dealer - Malleshwaram West)&lt;/td&gt;&lt;td&gt;&lt;b&gt;Name:&lt;/b&gt; Goldfinch Kennel 
&lt;b&gt;Address:&lt;/b&gt; No.24, 16th Cross Down, Sampige Road, Malleshwaram West, Bangalore - 560003 
&lt;b&gt;Phone:&lt;/b&gt; Contact via local directory&lt;/td&gt;&lt;/tr&gt;&lt;tr&gt;&lt;td&gt;Cessna Lifeline (Veterinary &amp; Kennel Services - Malleshwaram / Sadashiva Nagar Area)&lt;/td&gt;&lt;td&gt;&lt;b&gt;Name:&lt;/b&gt; Cessna Lifeline 
&lt;b&gt;Address:&lt;/b&gt; 2nd Main Road, Sankey Cross Road, Vyalikaval, Bangalore - 560003 (Opposite Bharat Petrol Pump) 
&lt;b&gt;Phone:&lt;/b&gt; Contact via local directory&lt;/td&gt;&lt;/tr&gt;&lt;tr&gt;&lt;td&gt;Oldmonk Kennel (Pet Kennel &amp; Breeder Network - Bangalore)&lt;/td&gt;&lt;td&gt;&lt;b&gt;Name:&lt;/b&gt; Oldmonk Kennel 
&lt;b&gt;Address:&lt;/b&gt; Kandan Nilayam, Gowthamapuram, Halasuru, Bangalore - 560008 
&lt;b&gt;Phone:&lt;/b&gt; Contact via local directory&lt;/td&gt;&lt;/tr&gt;&lt;/table&gt;</t>
  </si>
  <si>
    <t>&lt;h2&gt;What are the current market rates and pricing availability for Labrador puppies in Malleshwaram, Bangalore?&lt;/h2&gt;In Malleshwaram,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Malleshwaram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</si>
  <si>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Malleshwaram, Bangalore?&lt;/h2&gt;When acquiring Labrador puppies for sale in Malleshwaram,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</si>
  <si>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Malleshwaram, Bangalore?&lt;/h2&gt;&lt;p&gt;Properly caring for a Labrador puppy in Malleshwaram,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Malleshwaram's neighborhood density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Malleshwaram should prepare for an estimated monthly maintenance budget ranging from ₹6,000 to ₹11,000.&lt;/p&gt;</t>
  </si>
  <si>
    <t>&lt;h2&gt;Where can buyers locate reputable breeders for Labrador puppies for sale in Malleshwaram, Bangalore?&lt;/h2&gt;&lt;p&gt;Prospective dog owners in Malleshwaram,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Malleshwaram, Bangalore?&lt;/h2&gt;&lt;p&gt;The cost of acquiring a Labrador puppy in Malleshwaram,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Malleshwaram, Bangalore?&lt;/h2&gt;&lt;p&gt;Raising a Labrador puppy in Malleshwaram,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</si>
  <si>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Whitefield, Bangalore</t>
  </si>
  <si>
    <t>Best Labrador Puppies for Sale in Whitefield, Bangalore</t>
  </si>
  <si>
    <t>Find healthy Labrador puppies in Whitefield, Bangalore. Connect with top local breeders, verified kennels, and trusted vet clinics today.</t>
  </si>
  <si>
    <t>Welcome to the definitive directory for connecting with verified breeders offering Labrador puppies for sale in Whitefield, Bangalore. This comprehensive resource links prospective dog owners with top-rated local kennels, expert veterinary clinics, and essential pet care services across the neighborhood. Designed to facilitate a smooth adoption process, this overview helps visitors discover healthy, well-socialized canine companions while making informed choices for their households.</t>
  </si>
  <si>
    <t>&lt;table&gt;&lt;tr&gt;&lt;th&gt;Business Name &amp; Specialty/Location Context&lt;/th&gt;&lt;th&gt;Complete Verified NAP (Name, Address, Phone, Website)&lt;/th&gt;&lt;/tr&gt;&lt;tr&gt;&lt;td&gt;Bangalore Puppy Farm (Dog Breeder - Serving Whitefield / Bangalore Area)&lt;/td&gt;&lt;td&gt;&lt;b&gt;Name:&lt;/b&gt; Bangalore Puppy Farm
&lt;b&gt;Address:&lt;/b&gt; Whitefield / Bangalore, Karnataka
&lt;b&gt;Phone:&lt;/b&gt; Contact via local directory
&lt;b&gt;Website:&lt;/b&gt; https://bangalorepuppyfarm.com&lt;/td&gt;&lt;/tr&gt;&lt;tr&gt;&lt;td&gt;Mr n Mrs Pet (Verified Pet Breeder Network &amp; Delivery - Whitefield / Bangalore Region)&lt;/td&gt;&lt;td&gt;&lt;b&gt;Name:&lt;/b&gt; Mr n Mrs Pet
&lt;b&gt;Address:&lt;/b&gt; Bangalore, Karnataka
&lt;b&gt;Phone:&lt;/b&gt; +91 - 8306-944-422
&lt;b&gt;Website:&lt;/b&gt; https://www.mrnmrspet.com&lt;/td&gt;&lt;/tr&gt;&lt;tr&gt;&lt;td&gt;Quality Pets (Dog Breeder &amp; Pet Shop - Serving Bangalore Region)&lt;/td&gt;&lt;td&gt;&lt;b&gt;Name:&lt;/b&gt; Quality Pets
&lt;b&gt;Address:&lt;/b&gt; 4th Cross, 5th Main, Banashankari 3rd Stage, Bangalore - 560085
&lt;b&gt;Phone:&lt;/b&gt; Contact via local directory&lt;/td&gt;&lt;/tr&gt;&lt;/table&gt;</t>
  </si>
  <si>
    <t>&lt;h2&gt;What are the current market rates and pricing availability for Labrador puppies in Whitefield, Bangalore?&lt;/h2&gt;In Whitefield,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Whitefield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</si>
  <si>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Whitefield, Bangalore?&lt;/h2&gt;When acquiring Labrador puppies for sale in Whitefield,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</si>
  <si>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Whitefield, Bangalore?&lt;/h2&gt;&lt;p&gt;Properly caring for a Labrador puppy in Whitefield, Bangalore involves establishing a structured routine for nutrition, daily physical exercise, and preventative healthcare. Given the active lifestyle required for Labrador Retrievers, owners must supply balanced, nutrient-rich diets tailored for large breeds alongside regular outdoor activities in local parks to maintain physical and mental well-being in suburban residential settings. Raising a puppy in Whitefield also requires taking precautions against regional climate considerations, such as tick-borne ailments during monsoon seasons and adequate hydration during hot summer months.&lt;/p&gt;&lt;p&gt;Budgeting for a Labrador puppy in this area includes several routine costs. Quality commercial puppy food or veterinary-guided diets typically range from ₹3,500 to ₹6,000 per month. Preventive health measures, including routine vaccinations, deworming, and tick control, average ₹1,500 to ₹3,000 monthly. Essential grooming services, toys, grooming supplies, and walking accessories add an additional ₹1,000 to ₹2,000 per month. In total, prospective owners in Whitefield, Bangalore should plan for an overall monthly upkeep budget between ₹6,000 and ₹11,000.&lt;/p&gt;</t>
  </si>
  <si>
    <t>&lt;h2&gt;Where can buyers locate reputable breeders for Labrador puppies for sale in Whitefield, Bangalore?&lt;/h2&gt;&lt;p&gt;Prospective dog owners in Whitefield, Bangalore can connect with reliable breeders through certified local kennels, veterinary clinics, and verified online directories. Buyers should prioritize breeders who adhere to Kennel Club of India (KCI) standards, provide complete vaccination history, and permit home visits to evaluate the litter's living environment.&lt;/p&gt;&lt;h2&gt;What factors influence the purchase price of Labrador puppies in Whitefield, Bangalore?&lt;/h2&gt;&lt;p&gt;The cost of acquiring a Labrador puppy in Whitefield, Bangalore depends on several key elements, including purebred lineage, KCI certification, parental health clearances, and show-line background. Unregistered or pet-quality litters generally cost less, while high-pedigree puppies from well-established breeders command higher market rates.&lt;/p&gt;&lt;h2&gt;What are the essential health and care requirements for raising a Labrador puppy in Whitefield, Bangalore?&lt;/h2&gt;&lt;p&gt;Raising a Labrador puppy in Whitefield, Bangalore requires a balanced diet tailored for large breeds, routine physical exercise in nearby parks, and proactive veterinary care. Owners should follow strict vaccination schedules, maintain parasite prevention, and ensure constant access to hydration and shade to keep the puppy comfortable during warmer seasons.&lt;/p&gt;</t>
  </si>
  <si>
    <t>Marathahalli, Bangalore</t>
  </si>
  <si>
    <t>Get Labrador Puppies for Sale in Marathahalli, Bangalore</t>
  </si>
  <si>
    <t>Find healthy Labrador puppies in Marathahalli, Bangalore. Connect with trusted breeders, top pet shops, and expert veterinary care near you today.</t>
  </si>
  <si>
    <t>Welcome to the definitive directory for finding Labrador puppies for sale in Marathahalli, Bangalore. This comprehensive guide connects prospective dog owners with trusted local breeders, verified veterinary clinics, and essential pet care services across the area. Designed to simplify the process of acquiring a healthy and well-socialized companion, this overview highlights key neighborhood resources to help visitors make well-informed decisions when bringing a new Labrador retriever home.</t>
  </si>
  <si>
    <t>&lt;table&gt;&lt;tr&gt;&lt;th&gt;Business Name &amp; Specialty/Location Context&lt;/th&gt;&lt;th&gt;Complete Verified NAP (Name, Address, Phone, Website)&lt;/th&gt;&lt;/tr&gt;&lt;tr&gt;&lt;td&gt;Sai Pet Shop (Pet Shop &amp; Dog Kennel Dealer - Marathahalli Area)&lt;/td&gt;&lt;td&gt;&lt;b&gt;Name:&lt;/b&gt; Sai Pet Shop 
&lt;b&gt;Address:&lt;/b&gt; Ramanjeneya Layout, Beside Ashirvad Layout, Marathahalli, Bangalore - 560037 (Next to HP Gas Office) 
&lt;b&gt;Phone:&lt;/b&gt; Contact via local directory&lt;/td&gt;&lt;/tr&gt;&lt;tr&gt;&lt;td&gt;Hirisha Pet World (Pet Store &amp; Dog Dealer - Marathahalli / AECS Layout)&lt;/td&gt;&lt;td&gt;&lt;b&gt;Name:&lt;/b&gt; Hirisha Pet World 
&lt;b&gt;Address:&lt;/b&gt; 1346 AECS Layout, Kundanahalli, Marathahalli, Bangalore - 560037 
&lt;b&gt;Phone:&lt;/b&gt; Contact via local directory&lt;/td&gt;&lt;/tr&gt;&lt;tr&gt;&lt;td&gt;Adhi Kennel (Verified Kennel &amp; Dog Breeder - Serving Marathahalli / Bangalore Network)&lt;/td&gt;&lt;td&gt;&lt;b&gt;Name:&lt;/b&gt; Adhi Kennel 
&lt;b&gt;Address:&lt;/b&gt; Bangalore, Karnataka 
&lt;b&gt;Phone:&lt;/b&gt; Contact via local directory&lt;/td&gt;&lt;/tr&gt;&lt;/table&gt;</t>
  </si>
  <si>
    <t>&lt;h2&gt;What are the current market rates and pricing availability for Labrador puppies in Marathahalli, Bangalore?&lt;/h2&gt;In Marathahalli,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Marathahalli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</si>
  <si>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Marathahalli, Bangalore?&lt;/h2&gt;When acquiring Labrador puppies for sale in Marathahalli,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</si>
  <si>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Marathahalli, Bangalore?&lt;/h2&gt;&lt;p&gt;Properly caring for a Labrador puppy in Marathahalli,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eastern Bangalore's urban density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Marathahalli should prepare for an estimated monthly maintenance budget ranging from ₹6,000 to ₹11,000.&lt;/p&gt;</t>
  </si>
  <si>
    <t>&lt;h2&gt;Where can buyers locate reputable breeders for Labrador puppies for sale in Marathahalli, Bangalore?&lt;/h2&gt;&lt;p&gt;Prospective dog owners in Marathahalli,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Marathahalli, Bangalore?&lt;/h2&gt;&lt;p&gt;The cost of acquiring a Labrador puppy in Marathahalli,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Marathahalli, Bangalore?&lt;/h2&gt;&lt;p&gt;Raising a Labrador puppy in Marathahalli,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</si>
  <si>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Banashankari, Bangalore</t>
  </si>
  <si>
    <t>Buy Labrador Puppies for Sale in Banashankari, Bangalore</t>
  </si>
  <si>
    <t>Find healthy Labrador puppies in Banashankari, Bangalore. Connect with ethical local breeders, top vet clinics, and trusted pet care services today.</t>
  </si>
  <si>
    <t>Welcome to the ultimate directory for finding Labrador puppies for sale in Banashankari, Bangalore. This comprehensive resource connects prospective pet parents with ethical local breeders, top-tier veterinary clinics, and essential care services across the area. Designed to streamline the search for a healthy, well-socialized pup, this guide offers key insights to help visitors make confident choices as they welcome a new Labrador retriever into their home.</t>
  </si>
  <si>
    <t>&lt;table&gt;&lt;tr&gt;&lt;th&gt;Business Name &amp; Specialty/Location Context&lt;/th&gt;&lt;th&gt;Complete Verified NAP (Name, Address, Phone, Website)&lt;/th&gt;&lt;/tr&gt;&lt;tr&gt;&lt;td&gt;Quality Pets (Dog Breeder &amp; Pet Shop - Banashankari 3rd Stage)&lt;/td&gt;&lt;td&gt;&lt;b&gt;Name:&lt;/b&gt; Quality Pets 
&lt;b&gt;Address:&lt;/b&gt; 72, 4th Cross, 5th Main Rd, Lakshmanappa Garden, Banashankari 3rd Stage, Bangalore - 560085 
&lt;b&gt;Phone:&lt;/b&gt; Contact via local directory&lt;/td&gt;&lt;/tr&gt;&lt;tr&gt;&lt;td&gt;Pragathi Kennels (Dog Breeder &amp; Kennel Dealer - Banashankari Area)&lt;/td&gt;&lt;td&gt;&lt;b&gt;Name:&lt;/b&gt; Pragathi Kennels 
&lt;b&gt;Address:&lt;/b&gt; Near Kathriguppe Water Tank, Banashankari 3rd Stage, Bangalore - 560085 
&lt;b&gt;Phone:&lt;/b&gt; Contact via local directory&lt;/td&gt;&lt;/tr&gt;&lt;tr&gt;&lt;td&gt;Cadaboms Kennel (Verified Dog Breeder &amp; Kennel - Banashankari)&lt;/td&gt;&lt;td&gt;&lt;b&gt;Name:&lt;/b&gt; Cadaboms Kennel 
&lt;b&gt;Address:&lt;/b&gt; Banashankari 3rd Stage, Bangalore, Karnataka - 560085 
&lt;b&gt;Phone:&lt;/b&gt; Contact via local directory&lt;/td&gt;&lt;/tr&gt;&lt;/table&gt;</t>
  </si>
  <si>
    <t>&lt;h2&gt;What are the current market rates and pricing availability for Labrador puppies in Banashankari, Bangalore?&lt;/h2&gt;In Banashankari,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Banashankari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</si>
  <si>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Banashankari, Bangalore?&lt;/h2&gt;When acquiring Labrador puppies for sale in Banashankari,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</si>
  <si>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Banashankari, Bangalore?&lt;/h2&gt;&lt;p&gt;Properly caring for a Labrador puppy in Banashankari,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Bangalore's urban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Banashankari should prepare for an estimated monthly maintenance budget ranging from ₹6,000 to ₹11,000.&lt;/p&gt;</t>
  </si>
  <si>
    <t>&lt;h2&gt;Where can prospective buyers locate reputable breeders for Labrador puppies for sale in Banashankari, Bangalore?&lt;/h2&gt;&lt;p&gt;Prospective dog owners in Banashankari, Bangalore can locate Labrador puppies through verified local breeders, registered kennels, and established pet care networks. Prior to finalizing an adoption, buyers should confirm that breeders adhere to Kennel Club of India (KCI) standards and provide authentic medical and lineage documentation.&lt;/p&gt;&lt;h2&gt;What factors influence the pricing of Labrador puppies in Banashankari, Bangalore?&lt;/h2&gt;&lt;p&gt;The overall purchase cost for a Labrador puppy in Banashankari, Bangalore depends on pedigree, show-line traits, official KCI certification, and the breeder's track record. Health-screened litters with completed initial vaccination series generally command higher prices within the local pet market.&lt;/p&gt;&lt;h2&gt;What essential care and environmental considerations apply to raising a Labrador puppy in Banashankari, Bangalore?&lt;/h2&gt;&lt;p&gt;Raising a Labrador puppy in Banashankari, Bangalore requires balanced high-protein nutrition, structured physical activity, and adequate hydration to handle local climatic conditions. Consistent grooming routines alongside scheduled veterinary visits help maintain long-term health and well-being in an urban home environment.&lt;/p&gt;</t>
  </si>
  <si>
    <t>BTM Layout, Bangalore</t>
  </si>
  <si>
    <t>Top Labrador Puppies for Sale in BTM Layout, Bangalore</t>
  </si>
  <si>
    <t>Discover healthy Labrador puppies for sale in BTM Layout, Bangalore. Connect with top local breeders, quality pet care, and vet services today.</t>
  </si>
  <si>
    <t>Welcome to the essential guide for finding Labrador puppies for sale in BTM Layout, Bangalore. This comprehensive directory connects prospective pet owners with trusted breeders, veterinary services, and quality care supplies across the neighborhood. Designed to facilitate a smooth search for a healthy and well-adjusted companion, this resource offers a complete overview of top local offerings to support dog lovers every step of the way.</t>
  </si>
  <si>
    <t>&lt;table&gt;&lt;tr&gt;&lt;th&gt;Business Name &amp; Specialty/Location Context&lt;/th&gt;&lt;th&gt;Complete Verified NAP (Name, Address, Phone, Website)&lt;/th&gt;&lt;/tr&gt;&lt;tr&gt;&lt;td&gt;Pawan Kennels (Dog Breeder &amp; Kennel Network - Serving BTM Layout Area)&lt;/td&gt;&lt;td&gt;&lt;b&gt;Name:&lt;/b&gt; Pawan Kennels
&lt;b&gt;Address:&lt;/b&gt; BTM Layout, Bangalore - 560076
&lt;b&gt;Phone:&lt;/b&gt; Contact via local directory&lt;/td&gt;&lt;/tr&gt;&lt;tr&gt;&lt;td&gt;The White House Puppies (Dog Breeder - Madiwala / BTM Layout Region)&lt;/td&gt;&lt;td&gt;&lt;b&gt;Name:&lt;/b&gt; The White House Puppies
&lt;b&gt;Address:&lt;/b&gt; Madiwala, BTM Layout, Bangalore
&lt;b&gt;Phone:&lt;/b&gt; Contact via local directory&lt;/td&gt;&lt;/tr&gt;&lt;/table&gt;</t>
  </si>
  <si>
    <t>&lt;h2&gt;What are the current market rates and pricing availability for Labrador puppies in BTM Layout, Bangalore?&lt;/h2&gt;In BTM Layout,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BTM Layout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</si>
  <si>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BTM Layout, Bangalore?&lt;/h2&gt;When acquiring Labrador puppies for sale in BTM Layout,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</si>
  <si>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BTM Layout, Bangalore?&lt;/h2&gt;&lt;p&gt;Properly caring for a Labrador puppy in BTM Layout,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south Bangalore's urban density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BTM Layout should prepare for an estimated monthly maintenance budget ranging from ₹6,000 to ₹11,000.&lt;/p&gt;</t>
  </si>
  <si>
    <t>&lt;h2&gt;Where can prospective owners source Labrador puppies for sale in BTM Layout, Bangalore?&lt;/h2&gt;&lt;p&gt;Buyers searching for Labrador puppies in BTM Layout, Bangalore can connect with accredited local breeders, verified pet stores, and registered canine registries. It is advisable to review parentage certificates, verify Kennel Club of India (KCI) documentation, and inspect living conditions prior to completing a transaction.&lt;/p&gt;&lt;h2&gt;What primary factors determine the price of Labrador puppies in BTM Layout, Bangalore?&lt;/h2&gt;&lt;p&gt;The cost of Labrador puppies in BTM Layout, Bangalore varies based on coat color, champion bloodline pedigree, official registration status, and breeder credibility. Standard non-registered puppies generally cost less, whereas certified KCI-registered pups with health clearances command higher market rates.&lt;/p&gt;&lt;h2&gt;How can owners properly care for a Labrador puppy within the urban setting of BTM Layout, Bangalore?&lt;/h2&gt;&lt;p&gt;Raising a Labrador puppy in BTM Layout, Bangalore demands a structured regimen featuring daily outdoor exercise, balanced nutrition suitable for high-energy breeds, and proactive preventive healthcare. Pet parents should schedule timely vaccinations, implement tick prevention strategies during humid periods, and utilize nearby parks for social engagement.&lt;/p&gt;</t>
  </si>
  <si>
    <t>RT Nagar, Bangalore</t>
  </si>
  <si>
    <t>Best Labrador Puppies for Sale in RT Nagar, Bangalore</t>
  </si>
  <si>
    <t>Find healthy Labrador puppies for sale in RT Nagar, Bangalore. Connect with trusted local breeders, verified kennels, and top pet care experts.</t>
  </si>
  <si>
    <t>Welcome to the premier directory for finding Labrador puppies for sale in RT Nagar, Bangalore. This curated guide connects prospective dog owners with trusted local breeders, reputable pet care services, and essential resources across the area. Designed to simplify the search for a healthy and well-socialized canine companion, this overview highlights top-rated neighborhood options, helping visitors make informed decisions when welcoming a new Labrador retriever into their home.</t>
  </si>
  <si>
    <t>&lt;table&gt;&lt;tr&gt;&lt;th&gt;Business Name &amp; Specialty/Location Context&lt;/th&gt;&lt;th&gt;Complete Verified NAP (Name, Address, Phone, Website)&lt;/th&gt;&lt;/tr&gt;&lt;tr&gt;&lt;td&gt;DHANU PETS KENNEL (Verified Dog Breeder &amp; Kennel - Serving RT Nagar / North Bangalore Area)&lt;/td&gt;&lt;td&gt;&lt;b&gt;Name:&lt;/b&gt; DHANU PETS KENNEL
&lt;b&gt;Address:&lt;/b&gt; 10th, Chikbanavara, Tharabanahalli Aluru Main Road, Bangalore - 560090
&lt;b&gt;Phone:&lt;/b&gt; Contact via local directory&lt;/td&gt;&lt;/tr&gt;&lt;tr&gt;&lt;td&gt;Pets World (Pet Breeder &amp; Supply Center - Serving Bangalore Network)&lt;/td&gt;&lt;td&gt;&lt;b&gt;Name:&lt;/b&gt; Pets World
&lt;b&gt;Address:&lt;/b&gt; Ullalu Main Road, Gnanabharathi, Bangalore - 560056
&lt;b&gt;Phone:&lt;/b&gt; Contact via local directory&lt;/td&gt;&lt;/tr&gt;&lt;tr&gt;&lt;td&gt;Visu Kennels (Dog Breeder &amp; Kennel Services - Serving RT Nagar Region)&lt;/td&gt;&lt;td&gt;&lt;b&gt;Name:&lt;/b&gt; Visu Kennels
&lt;b&gt;Address:&lt;/b&gt; RT Nagar Area, Bangalore, Karnataka
&lt;b&gt;Phone:&lt;/b&gt; Contact via local directory&lt;/td&gt;&lt;/tr&gt;&lt;/table&gt;</t>
  </si>
  <si>
    <t>&lt;h2&gt;What are the current market rates and pricing availability for Labrador puppies in RT Nagar, Bangalore?&lt;/h2&gt;In RT Nagar,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RT Nagar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</si>
  <si>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RT Nagar, Bangalore?&lt;/h2&gt;When acquiring Labrador puppies for sale in RT Nagar,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</si>
  <si>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RT Nagar, Bangalore?&lt;/h2&gt;&lt;p&gt;Properly caring for a Labrador puppy in RT Nagar,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North Bangalore's urban density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RT Nagar should prepare for an estimated monthly maintenance budget ranging from ₹6,000 to ₹11,000.&lt;/p&gt;</t>
  </si>
  <si>
    <t>&lt;h2&gt;Where can buyers locate reputable breeders for Labrador puppies for sale in RT Nagar, Bangalore?&lt;/h2&gt;&lt;p&gt;Prospective dog owners in RT Nagar,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RT Nagar, Bangalore?&lt;/h2&gt;&lt;p&gt;The cost of acquiring a Labrador puppy in RT Nagar,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RT Nagar, Bangalore?&lt;/h2&gt;&lt;p&gt;Raising a Labrador puppy in RT Nagar,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</si>
  <si>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Kammanahalli, Bangalore</t>
  </si>
  <si>
    <t>Buy Certified Labrador Puppies in Kammanahalli, Bangalore</t>
  </si>
  <si>
    <t>Discover certified Labrador puppies for sale in Kammanahalli, Bangalore. Connect with verified local breeders, clinics, and pet care resources today.</t>
  </si>
  <si>
    <t>Welcome to the definitive directory for finding Labrador puppies for sale in Kammanahalli, Bangalore. This comprehensive guide connects prospective dog owners with ethical local breeders, trusted veterinary clinics, and essential pet care facilities throughout the area. Designed to simplify your search for a healthy, well-socialized companion, this overview highlights reputable neighborhood resources to assist visitors in making confident decisions when bringing a new Labrador retriever home.</t>
  </si>
  <si>
    <t>&lt;table&gt;&lt;tr&gt;&lt;th&gt;Business Name &amp; Specialty/Location Context&lt;/th&gt;&lt;th&gt;Complete Verified NAP (Name, Address, Phone, Website)&lt;/th&gt;&lt;/tr&gt;&lt;tr&gt;&lt;td&gt;JSS Pets Bangalore (Pure Breed Labrador Breeder &amp; Pet Store - Serving Kammanahalli)&lt;/td&gt;&lt;td&gt;&lt;b&gt;Name:&lt;/b&gt; JSS Pets Bangalore &lt;b&gt;Address:&lt;/b&gt; No. 14 Oil Mill Road, 1st Cross, Opp. Kalyani Bar, Near Kammanahalli, Ramaswamy Palya, Bengaluru - 560084 &lt;b&gt;Phone:&lt;/b&gt; +91 81971 95271&lt;/td&gt;&lt;/tr&gt;&lt;tr&gt;&lt;td&gt;Good Look Pet Kennel (Dog Kennel Dealer &amp; Breeder Network - Kammanahalli)&lt;/td&gt;&lt;td&gt;&lt;b&gt;Name:&lt;/b&gt; Good Look Pet Kennel &lt;b&gt;Address:&lt;/b&gt; Kammanahalli Main Road, Kammanahalli, Bangalore - 560043 &lt;b&gt;Phone:&lt;/b&gt; Contact via local directory&lt;/td&gt;&lt;/tr&gt;&lt;tr&gt;&lt;td&gt;Anu Pet Clinic &amp; Kennels (Veterinary &amp; Dog Kennel Services - Kammanahalli)&lt;/td&gt;&lt;td&gt;&lt;b&gt;Name:&lt;/b&gt; Dr. Hemanth W A (Anu Pet Clinic) &lt;b&gt;Address:&lt;/b&gt; 2 F Cross, 3rd E Main, Ramaiah Layout, Kammanahalli, Bangalore - 560084 (Near Satya Hospital) &lt;b&gt;Phone:&lt;/b&gt; Contact via local directory&lt;/td&gt;&lt;/tr&gt;&lt;/table&gt;</t>
  </si>
  <si>
    <t>&lt;h2&gt;What are the current market rates and pricing availability for Labrador puppies in Kammanahalli, Bangalore?&lt;/h2&gt;In Kammanahalli,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Kammanahalli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</si>
  <si>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Kammanahalli, Bangalore?&lt;/h2&gt;When acquiring Labrador puppies for sale in Kammanahalli,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</si>
  <si>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Kammanahalli, Bangalore?&lt;/h2&gt;&lt;p&gt;Properly caring for a Labrador puppy in Kammanahalli,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Kammanahalli's residential areas and urban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Kammanahalli should prepare for an estimated monthly maintenance budget ranging from ₹6,000 to ₹11,000.&lt;/p&gt;</t>
  </si>
  <si>
    <t>&lt;h2&gt;Where can buyers locate reputable breeders for Labrador puppies for sale in Kammanahalli, Bangalore?&lt;/h2&gt;&lt;p&gt;Prospective dog owners in Kammanahalli,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Kammanahalli, Bangalore?&lt;/h2&gt;&lt;p&gt;The cost of acquiring a Labrador puppy in Kammanahalli,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Kammanahalli, Bangalore?&lt;/h2&gt;&lt;p&gt;Raising a Labrador puppy in Kammanahalli,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</si>
  <si>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Kalyan Nagar, Bangalore</t>
  </si>
  <si>
    <t>Find Healthy Labrador Puppies for Sale in Kalyan Nagar</t>
  </si>
  <si>
    <t>Discover healthy Labrador puppies in Kalyan Nagar, Bangalore. Connect with trusted local breeders, accredited vet clinics, and top pet care services.</t>
  </si>
  <si>
    <t>Welcome to the premier directory for finding Labrador puppies for sale in Kalyan Nagar, Bangalore. This comprehensive guide connects prospective pet parents with trusted local breeders, accredited veterinary clinics, and essential care services throughout the area. Tailored to simplify your search for a healthy, well-socialized companion, this resource offers a clear overview of top neighborhood options to ensure a seamless experience when welcoming a new Labrador retriever home.</t>
  </si>
  <si>
    <t>&lt;table&gt;&lt;tr&gt;&lt;th&gt;Business Name &amp; Specialty/Location Context&lt;/th&gt;&lt;th&gt;Complete Verified NAP (Name, Address, Phone, Website)&lt;/th&gt;&lt;/tr&gt;&lt;tr&gt;&lt;td&gt;Glenands Pet Store (Dog Kennel Dealer &amp; Pet Shop - Serving Kalyan Nagar Area)&lt;/td&gt;&lt;td&gt;&lt;b&gt;Name:&lt;/b&gt; Glenands Pet Store &lt;b&gt;Address:&lt;/b&gt; Chikkagulappa Building, Hennur Bande, Kalyan Nagar, Bangalore - 560043 (Near Hennur Bande Bus Stand) &lt;b&gt;Phone:&lt;/b&gt; Contact via local directory&lt;/td&gt;&lt;/tr&gt;&lt;tr&gt;&lt;td&gt;Pet's Inn (Verified Pet Shop &amp; Breeder Network - Serving Kalyan Nagar Context)&lt;/td&gt;&lt;td&gt;&lt;b&gt;Name:&lt;/b&gt; Pet's Inn &lt;b&gt;Address:&lt;/b&gt; 7th Main Road, Kalyan Nagar, Bangalore - 560043 (Opposite Banana Club) &lt;b&gt;Phone:&lt;/b&gt; Contact via local directory&lt;/td&gt;&lt;/tr&gt;&lt;tr&gt;&lt;td&gt;Good Look Pet Kennel (Dog Breeder &amp; Kennel Dealer - Serving Kalyan Nagar / Kammanahalli Region)&lt;/td&gt;&lt;td&gt;&lt;b&gt;Name:&lt;/b&gt; Good Look Pet Kennel &lt;b&gt;Address:&lt;/b&gt; Kammanhalli Main Road, Kammanahalli, Bangalore - 560043 &lt;b&gt;Phone:&lt;/b&gt; Contact via local directory&lt;/td&gt;&lt;/tr&gt;&lt;/table&gt;</t>
  </si>
  <si>
    <t>&lt;h2&gt;What are the current market rates and pricing availability for Labrador puppies in Kalyan Nagar, Bangalore?&lt;/h2&gt;In Kalyan Nagar, Bangalore, prospective owners looking for Labrador puppies will find prices generally ranging between ₹15,000 and ₹60,000. Pet-quality puppies without formal registration typically sit at the lower end from ₹15,000 to ₹25,000, whereas KCI-registered pups, show-quality lines, or puppies from established breeders command premium rates between ₹30,000 and ₹60,000. Local listings across Kalyan Nagar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</si>
  <si>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Kalyan Nagar, Bangalore?&lt;/h2&gt;When acquiring Labrador puppies for sale in Kalyan Nagar,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</si>
  <si>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Kalyan Nagar, Bangalore?&lt;/h2&gt;&lt;p&gt;Properly caring for a Labrador puppy in Kalyan Nagar,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the suburban environment of Kalyan Nagar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Kalyan Nagar should prepare for an estimated monthly maintenance budget ranging from ₹6,000 to ₹11,000.&lt;/p&gt;</t>
  </si>
  <si>
    <t>&lt;h2&gt;Where can buyers locate reputable breeders for Labrador puppies for sale in Kalyan Nagar, Bangalore?&lt;/h2&gt;&lt;p&gt;Prospective dog owners in Kalyan Nagar,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Kalyan Nagar, Bangalore?&lt;/h2&gt;&lt;p&gt;The cost of acquiring a Labrador puppy in Kalyan Nagar, Bangalore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Kalyan Nagar, Bangalore?&lt;/h2&gt;&lt;p&gt;Raising a Labrador puppy in Kalyan Nagar, Bangalore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</si>
  <si>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Yelahanka, Bangalore</t>
  </si>
  <si>
    <t>Explore Labrador Puppies for Sale in Yelahanka, Bangalore</t>
  </si>
  <si>
    <t>Explore top Labrador puppies for sale in Yelahanka, Bangalore. Connect with verified local breeders, reputable kennels, and trusted canine care experts.</t>
  </si>
  <si>
    <t>Welcome to the dedicated directory for discovering Labrador puppies for sale in Yelahanka, Bangalore. This guide connects prospective pet owners with reliable local breeders, quality veterinary practices, and key canine care services throughout the area. Formulated to streamline your search for a healthy, well-adjusted companion, this resource offers a helpful overview to support future dog owners in making well-informed decisions when bringing a Labrador retriever home.</t>
  </si>
  <si>
    <t>&lt;table&gt;&lt;tr&gt;&lt;th&gt;Business Name &amp; Specialty/Location Context&lt;/th&gt;&lt;th&gt;Complete Verified NAP (Name, Address, Phone, Website)&lt;/th&gt;&lt;/tr&gt;&lt;tr&gt;&lt;td&gt;Srinidhi Kennels (Dog Breeder &amp; Kennel Dealer - Yelahanka New Town)&lt;/td&gt;&lt;td&gt;&lt;b&gt;Name:&lt;/b&gt; Srinidhi Kennels &lt;b&gt;Address:&lt;/b&gt; Yelahanka New Town, Bangalore - 560064 (Opposite Rail Wheel Factory) &lt;b&gt;Phone:&lt;/b&gt; Contact via local directory&lt;/td&gt;&lt;/tr&gt;&lt;tr&gt;&lt;td&gt;BEST Puppy Kennel (Dog Kennel Dealer &amp; Breeder - Serving Yelahanka Area)&lt;/td&gt;&lt;td&gt;&lt;b&gt;Name:&lt;/b&gt; BEST Puppy Kennel &lt;b&gt;Address:&lt;/b&gt; Hesaraghatta Main Road, Hesaraghatta Grass Farm, Bangalore - 560089 (Near Shivakote Bus Stop, Yelahanka Nearby) &lt;b&gt;Phone:&lt;/b&gt; Contact via local directory&lt;/td&gt;&lt;/tr&gt;&lt;tr&gt;&lt;td&gt;Ibash Kennel (Dog Breeder &amp; Kennel Dealer - Serving Yelahanka / Amruthahalli Region)&lt;/td&gt;&lt;td&gt;&lt;b&gt;Name:&lt;/b&gt; Ibash Kennel &lt;b&gt;Address:&lt;/b&gt; Srirampuram Cross, Amruthahalli, Bangalore - 560092 (Opposite Mahatma Gandhi Institute) &lt;b&gt;Phone:&lt;/b&gt; Contact via local directory&lt;/td&gt;&lt;/tr&gt;&lt;/table&gt;</t>
  </si>
  <si>
    <t>&lt;h2&gt;What are the current market rates and pricing availability for Labrador puppies in Yelahanka, Bangalore?&lt;/h2&gt;In Yelahanka, Bangalore, prospective owners looking for Labrador puppies will find prices generally ranging between ₹15,000 and ₹60,000. Basic pet-quality puppies typically start around ₹15,000 to ₹25,000, while KCI-registered puppies, show-quality lines, and champion bloodlines command higher rates from ₹30,000 to ₹60,000. Local breeders and pet services in Yelahanka offer options across different budget tiers, depending on lineage, health checks, and coat color.</t>
  </si>
  <si>
    <t>&lt;h2&gt;What health protocols, lineage verification, and legal compliance standards apply to purchasing Labrador puppies in Yelahanka, Bangalore?&lt;/h2&gt;When acquiring Labrador puppies for sale in Yelahanka, Bangalore,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</si>
  <si>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Yelahanka, Bangalore?&lt;/h2&gt;&lt;p&gt;Properly caring for a Labrador puppy in Yelahanka, Bangalore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in local parks or open residential areas to support proper muscular development. Managing a dog in Yelahanka's climate also requires taking precautions against common regional concerns, such as tick-borne infections during humid monsoons and heat stress during warmer months.&lt;/p&gt;&lt;p&gt;Maintaining a Labrador puppy locally involves several recurring expenses. High-quality commercial puppy kibble or carefully formulated veterinary-approved diets cost between ₹3,500 and ₹6,000 per month. Routine healthcare—including scheduled vaccinations, regular deworming, and monthly tick and flea preventative treatments—averages ₹1,500 to ₹3,000 monthly. Professional grooming services, necessary to manage seasonal shedding for double-coated breeds, along with essential supplies such as shampoos, toys, and walking gear, add an estimated ₹1,000 to ₹2,000 per month. Overall, prospective owners in Yelahanka should prepare for an estimated monthly maintenance budget ranging from ₹6,000 to ₹11,000.&lt;/p&gt;</t>
  </si>
  <si>
    <t>&lt;h2&gt;Where can buyers locate reputable breeders for Labrador puppies for sale in Yelahanka, Bangalore?&lt;/h2&gt;&lt;p&gt;Prospective dog owners in Yelahanka, Bangalore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Yelahanka, Bangalore?&lt;/h2&gt;&lt;p&gt;The cost of acquiring a Labrador puppy in Yelahanka, Bangalore depends on several key elements, including purebred lineage, show-quality traits, KCI certification, and the overall reputation of the kennel. Vaccinated and health-screened litters from established bloodlines typically command higher rates in the local market.&lt;/p&gt;&lt;h2&gt;What are the essential health and care requirements for raising a Labrador puppy in Yelahanka, Bangalore?&lt;/h2&gt;&lt;p&gt;Raising a Labrador puppy in Yelahanka, Bangalore requires providing a nutrient-rich diet, daily structured exercise in nearby parks, and routine veterinary checkups. Prospective owners should ensure puppies receive essential vaccinations, preventative treatments for ticks, and proper care to help them adapt comfortably to the local climate.&lt;/p&gt;</t>
  </si>
  <si>
    <t>trichy, Tamilnadu</t>
  </si>
  <si>
    <t>Quality Labrador Puppies for Sale in Trichy, Tamil Nadu</t>
  </si>
  <si>
    <t>Find healthy Labrador puppies for sale in Trichy, Tamil Nadu. Connect with verified local breeders, reputable kennels, and trusted veterinary care.</t>
  </si>
  <si>
    <t>Welcome to the definitive directory for locating Labrador puppies for sale in Trichy, Tamil Nadu. This comprehensive resource connects prospective dog owners with trusted local breeders, verified veterinary care, and essential pet supplies throughout the region. Designed to assist families and individuals in finding a healthy, well-adjusted canine companion, this guide offers a dependable overview to help visitors make informed decisions when bringing a new Labrador retriever into their home.</t>
  </si>
  <si>
    <t>&lt;table&gt;&lt;tr&gt;&lt;th&gt;Business Name &amp; Specialty/Location Context&lt;/th&gt;&lt;th&gt;Complete Verified NAP (Name, Address, Phone, Website)&lt;/th&gt;&lt;/tr&gt;&lt;tr&gt;&lt;td&gt;Vinayaga Pet World (Dog Breeder &amp; Pet Shop - Melapudur / Trichy Area)&lt;/td&gt;&lt;td&gt;&lt;b&gt;Name:&lt;/b&gt; Vinayaga Pet World 
&lt;b&gt;Address:&lt;/b&gt; Middle Street, Nadu Street, Muthaliyarchathiram, Melapudur, Trichy - 620001 (Near Tvv Colony) 
&lt;b&gt;Phone:&lt;/b&gt; Contact via local directory&lt;/td&gt;&lt;/tr&gt;&lt;tr&gt;&lt;td&gt;Thillai Pets &amp; Pet Clinic (Pet Shop &amp; Kennel Services - Thillai Nagar)&lt;/td&gt;&lt;td&gt;&lt;b&gt;Name:&lt;/b&gt; Thillai Pets &amp; Pet Clinic 
&lt;b&gt;Address:&lt;/b&gt; Annamalai Nagar, Thillai Nagar, Trichy - 620018 (Vasan Eye Care Hospital) 
&lt;b&gt;Phone:&lt;/b&gt; Contact via local directory&lt;/td&gt;&lt;/tr&gt;&lt;tr&gt;&lt;td&gt;Bhirav Kennels (Dog Breeder &amp; Kennel Dealer - Srirangam)&lt;/td&gt;&lt;td&gt;&lt;b&gt;Name:&lt;/b&gt; Bhirav Kennels 
&lt;b&gt;Address:&lt;/b&gt; Ranganagar, Srirangam, Tiruchirappalli - 620006 
&lt;b&gt;Phone:&lt;/b&gt; Contact via local directory&lt;/td&gt;&lt;/tr&gt;&lt;/table&gt;</t>
  </si>
  <si>
    <t>&lt;h2&gt;What are the current market rates and pricing availability for Labrador puppies in Trichy, Tamil Nadu?&lt;/h2&gt;In Trichy, Tamil Nadu, prospective owners looking for Labrador puppies will find prices generally ranging between ₹15,000 and ₹45,000. Basic pet-quality puppies without formal show papers usually cost between ₹15,000 and ₹25,000, while KCI-registered pups, verified health-checked dogs, and premium bloodline litters command higher prices ranging from ₹30,000 to ₹60,000. Local breeders and pet shops in Trichy provide various options depending on color, pedigree, and health documentation.</t>
  </si>
  <si>
    <t>&lt;h2&gt;What health protocols, lineage verification, and legal compliance standards apply to purchasing Labrador puppies in Trichy, Tamil Nadu?&lt;/h2&gt;When acquiring Labrador puppies for sale in Trichy,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</si>
  <si>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Trichy, Tamil Nadu?&lt;/h2&gt;&lt;p&gt;Properly caring for a Labrador puppy in Trichy, Tamil Nadu requires establishing a structured routine tailored to the breed's energy levels and the region's warm climate. Due to high daytime temperatures in Trichy, owners must prioritize heat management by scheduling walks during cooler early morning or late evening hours, ensuring continuous access to fresh water, and providing well-ventilated or air-conditioned rest areas to prevent heat stress. Adequate physical exercise, obedience training, and regular grooming—including frequent brushing to manage double-coat shedding—are essential for maintaining long-term physical health and behavioral balance.&lt;/p&gt;&lt;p&gt;Maintaining a Labrador puppy locally in Trichy involves recurring monthly expenses that typically range between ₹3,000 and ₹7,000. Nutrition forms a major portion of this budget, with high-quality commercial dog food or veterinary-approved diets costing between ₹3,000 and ₹7,000 per month depending on the brand and formula. Basic healthcare upkeep—including routine vaccinations, regular deworming, and preventative tick and flea treatments—averages ₹1,000 to ₹2,500 monthly. Additionally, professional grooming sessions or localized grooming supplies generally add ₹1,500 to ₹2,500 to the overall monthly budget. Prospective owners should prepare for these recurring costs alongside initial setup expenses to ensure proper long-term care.&lt;/p&gt;</t>
  </si>
  <si>
    <t>&lt;h2&gt;Where can buyers locate reputable breeders for Labrador puppies for sale in Trichy, Tamil Nadu?&lt;/h2&gt;&lt;p&gt;Prospective dog owners in Trichy, Tamil Nadu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Trichy, Tamil Nadu?&lt;/h2&gt;&lt;p&gt;The cost of acquiring a Labrador puppy in Trichy, Tamil Nadu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Trichy, Tamil Nadu?&lt;/h2&gt;&lt;p&gt;Raising a Labrador puppy in Trichy, Tamil Nadu requires managing warm temperatures by scheduling outdoor activities during cooler hours, providing consistent hydration, and offering well-ventilated shelter. Owners should maintain routine grooming to handle shedding and keep up with regular veterinary checkups to ensure optimal health in the regional climate.&lt;/p&gt;</t>
  </si>
  <si>
    <t>salem, Tamilnadu</t>
  </si>
  <si>
    <t>Locate Verified Labrador Puppies for Sale in Salem, TN</t>
  </si>
  <si>
    <t>Find healthy Labrador puppies for sale in Salem, TN. Connect with verified local breeders, top kennels, and expert pet care today.</t>
  </si>
  <si>
    <t>Welcome to the premier directory for finding Labrador puppies for sale in Salem, Tamilnadu. This curated guide connects prospective pet parents with trusted local breeders, reputable veterinary clinics, and essential pet care resources across the region. Designed to simplify the search for a healthy and well-socialized canine companion, this overview highlights top-rated local options, helping visitors make informed decisions when welcoming a new Labrador retriever into their home.</t>
  </si>
  <si>
    <t>&lt;table&gt;&lt;tr&gt;&lt;th&gt;Business Name &amp; Specialty/Location Context&lt;/th&gt;&lt;th&gt;Complete Verified NAP (Name, Address, Phone, Website)&lt;/th&gt;&lt;/tr&gt;&lt;tr&gt;&lt;td&gt;Sri Vaari Pet Farms (Dog Breeder &amp; Pet Shop - Nethimedu, Salem)&lt;/td&gt;&lt;td&gt;&lt;b&gt;Name:&lt;/b&gt; Sri Vaari Pet Farms  &lt;b&gt;Address:&lt;/b&gt; Raja Thottam, No-2 Kumara Goundar Street, Nethimedu, Salem - 636002 (Opposite to Lorry Owner Association Pertrol Bunk)  &lt;b&gt;Phone:&lt;/b&gt; Contact via local directory&lt;/td&gt;&lt;/tr&gt;&lt;tr&gt;&lt;td&gt;A K Kennel Club (Certified Dog Breeder &amp; Kennel - Shevapet, Salem)&lt;/td&gt;&lt;td&gt;&lt;b&gt;Name:&lt;/b&gt; A K Kennel Club  &lt;b&gt;Address:&lt;/b&gt; Vimala Thottam, M M Brothers, Nandhi Dhall Mill Backside, Shevapet, Salem  &lt;b&gt;Phone:&lt;/b&gt; 81223 55359 / 81222 55359&lt;/td&gt;&lt;/tr&gt;&lt;tr&gt;&lt;td&gt;Attur Pet Farm (Dog Kennel &amp; Breeder - Attur, Salem)&lt;/td&gt;&lt;td&gt;&lt;b&gt;Name:&lt;/b&gt; Attur Pet Farm  &lt;b&gt;Address:&lt;/b&gt; Attur, Salem District, Tamil Nadu  &lt;b&gt;Phone:&lt;/b&gt; 87784 11931 / 95974 74400&lt;/td&gt;&lt;/tr&gt;&lt;/table&gt;</t>
  </si>
  <si>
    <t>&lt;h2&gt;What are the current market rates and pricing availability for Labrador puppies in Salem, Tamil Nadu?&lt;/h2&gt;In Salem, Tamil Nadu, prospective owners looking for Labrador puppies will find prices generally ranging between ₹15,000 and ₹45,000. Standard pet-quality puppies sit at the lower end from ₹15,000 to ₹25,000, whereas KCI-registered puppies or those from verified champion bloodlines command higher rates between ₹30,000 and ₹60,000. Local listings across Salem connect buyers with reputable kennels, offering various pricing levels based on lineage, vaccination status, and breeder quality.</t>
  </si>
  <si>
    <t>&lt;h2&gt;What health protocols, lineage verification, and legal compliance standards apply to purchasing Labrador puppies in Salem, Tamil Nadu?&lt;/h2&gt;When acquiring Labrador puppies for sale in Salem,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</si>
  <si>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Salem, Tamil Nadu?&lt;/h2&gt;&lt;p&gt;Properly caring for a Labrador puppy in Salem, Tamil Nadu requires establishing a structured routine for high-protein nutrition, daily exercise, and regular preventive healthcare. Given Salem's warm regional climate, providing consistent hydration, shade, and indoor cooling is essential to prevent heat stress in active breeds like Labradors, particularly during peak summer months. Consistent grooming and tick prevention are also critical to manage double-coat shedding and local vector-borne risks.&lt;/p&gt;&lt;p&gt;Maintaining a Labrador puppy in Salem involves predictable ongoing monthly expenses. Quality commercial puppy food or veterinary-guided diets typically range between ₹3,000 and ₹5,500 per month. Routine medical care—including scheduled vaccinations, deworming, and parasite treatments—averages ₹1,200 to ₹2,500 monthly. Basic supplies, grooming items, and treats add an estimated ₹1,000 to ₹2,000 per month, bringing the expected total monthly maintenance budget in Salem to between ₹5,200 and ₹10,000.&lt;/p&gt;</t>
  </si>
  <si>
    <t>&lt;h2&gt;Where can prospective owners locate certified breeders for Labrador puppies for sale in Salem, Tamil Nadu?&lt;/h2&gt;&lt;p&gt;Prospective dog owners in Salem, Tamil Nadu can find healthy Labrador puppies through registered local kennels, verified breeder networks, and trusted pet adoption platforms. It is crucial to verify Kennel Club of India (KCI) certification and inspect maternal health records before completing any adoption.&lt;/p&gt;&lt;h2&gt;What factors influence the purchase price of Labrador puppies in Salem, Tamil Nadu?&lt;/h2&gt;&lt;p&gt;The overall price of acquiring a Labrador puppy in Salem, Tamil Nadu is determined by lineage quality, champion bloodlines, KCI registration, and complete vaccination history. Show-quality puppies or those raised by established breeders typically command higher market prices.&lt;/p&gt;&lt;h2&gt;What are the climate management and essential care requirements for raising a Labrador puppy in Salem, Tamil Nadu?&lt;/h2&gt;&lt;p&gt;Raising an active Labrador retriever in Salem, Tamil Nadu requires proper heat mitigation during warm months, including shaded exercise areas, constant access to clean water, and well-ventilated housing. Consistent daily activity, routine grooming, and regular veterinary checkups are essential for long-term health.&lt;/p&gt;</t>
  </si>
  <si>
    <t>erode, Tamilnadu</t>
  </si>
  <si>
    <t>Buy Purebred Labrador Puppies for Sale in Erode, TN</t>
  </si>
  <si>
    <t>Find healthy Labrador puppies for sale in Erode, TN. Connect with trusted local breeders, verified kennels, and top pet care services today.</t>
  </si>
  <si>
    <t>Welcome to the dedicated directory for finding Labrador puppies for sale in Erode, Tamil Nadu. This resource connects prospective dog owners with trusted local breeders, quality veterinary services, and essential pet care supplies throughout the region. Designed to assist in locating a healthy and well-socialized companion, this guide provides a reliable overview to support informed decisions when welcoming a new Labrador retriever home.</t>
  </si>
  <si>
    <t>&lt;table&gt;&lt;tr&gt;&lt;th&gt;Business Name &amp; Specialty/Location Context&lt;/th&gt;&lt;th&gt;Complete Verified NAP (Name, Address, Phone, Website)&lt;/th&gt;&lt;/tr&gt;&lt;tr&gt;&lt;td&gt;Joshberg Kennels (Labrador Retriever Breeder - Erode)&lt;/td&gt;&lt;td&gt;&lt;b&gt;Name:&lt;/b&gt; Joshberg Kennels  &lt;b&gt;Address:&lt;/b&gt; 321, Brough Road, Arun Complex, Erode - 638001  &lt;b&gt;Phone:&lt;/b&gt; 09443077777 / 09487542617&lt;/td&gt;&lt;/tr&gt;&lt;tr&gt;&lt;td&gt;Bheem Kennel (Dog Kennel &amp; Breeder Services - Veerappanchatram / Erode)&lt;/td&gt;&lt;td&gt;&lt;b&gt;Name:&lt;/b&gt; Bheem Kennel  &lt;b&gt;Address:&lt;/b&gt; Reliance Petrol Back Side, Sathy Main Road, Veerappanchatram, Erode - 638004  &lt;b&gt;Phone:&lt;/b&gt; Contact via local directory&lt;/td&gt;&lt;/tr&gt;&lt;tr&gt;&lt;td&gt;Sanju Pet Farm (Pet Breeder &amp; Farm - Erode Network)&lt;/td&gt;&lt;td&gt;&lt;b&gt;Name:&lt;/b&gt; Sanju Pet Farm  &lt;b&gt;Address:&lt;/b&gt; Erode, Tamil Nadu  &lt;b&gt;Phone:&lt;/b&gt; +91-9952630020&lt;/td&gt;&lt;/tr&gt;&lt;/table&gt;</t>
  </si>
  <si>
    <t>&lt;h2&gt;What are the current market rates and pricing availability for Labrador puppies in Erode, Tamil Nadu?&lt;/h2&gt;In Erode, Tamil Nadu, prospective owners looking for Labrador puppies will find prices generally ranging between ₹15,000 and ₹45,000. Basic pet-quality puppies typically range from ₹15,000 to ₹25,000, while KCI-registered or premium import-line puppies command rates starting from ₹35,000 to ₹50,000. Local breeders in Erode provide access to various color varieties and price points depending on health guarantees, lineage, and registration details.</t>
  </si>
  <si>
    <t>&lt;h2&gt;What health protocols, lineage verification, and legal compliance standards apply to purchasing Labrador puppies in Erode, Tamil Nadu?&lt;/h2&gt;When acquiring Labrador puppies for sale in Erode,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</si>
  <si>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Erode, Tamil Nadu?&lt;/h2&gt;&lt;p&gt;Properly caring for a Labrador puppy in Erode, Tamil Nadu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keep the puppy active and healthy. Navigating Erode's warm semi-arid climate requires taking precautions against heat stress by ensuring constant access to fresh water and scheduling outdoor walks during cooler morning or evening hours, while also staying vigilant against tick-borne illnesses during humid periods.&lt;/p&gt;&lt;p&gt;Maintaining a Labrador puppy locally involves several recurring expenses. High-quality commercial puppy food or carefully formulated veterinary-approved home diets typically cost between ₹3,000 and ₹5,500 per month. Routine healthcare—including scheduled vaccinations, regular deworming, and monthly parasite prevention—averages ₹1,000 to ₹2,500 monthly. Basic grooming needs, along with essential supplies such as shampoos, toys, collars, and leashes, add an estimated ₹1,000 to ₹2,000 per month. Overall, prospective owners in Erode should prepare for an estimated monthly maintenance budget ranging from ₹5,000 to ₹10,000.&lt;/p&gt;</t>
  </si>
  <si>
    <t>&lt;h2&gt;Where can prospective buyers locate reputable breeders for Labrador puppies for sale in Erode, Tamil Nadu?&lt;/h2&gt;&lt;p&gt;Prospective dog owners in Erode, Tamil Nadu can find Labrador puppies through certified local breeders, registered kennels, and established pet directories. It is recommended to verify that breeders adhere to Kennel Club of India (KCI) standards and provide complete health documentation before completing an adoption.&lt;/p&gt;&lt;h2&gt;What key factors influence the pricing of Labrador puppies in Erode, Tamil Nadu?&lt;/h2&gt;&lt;p&gt;The cost of acquiring a Labrador puppy in Erode, Tamil Nadu depends on elements such as purebred lineage, show-quality traits, KCI registration status, and the reputation of the kennel. Healthy, vaccinated litters with documented pedigree background typically command higher prices in the regional market.&lt;/p&gt;&lt;h2&gt;What are the essential care and climate management guidelines for raising a Labrador puppy in Erode, Tamil Nadu?&lt;/h2&gt;&lt;p&gt;Raising a Labrador puppy in Erode, Tamil Nadu requires mitigating heat stress caused by the region's warm semi-arid climate through constant access to fresh water and scheduling outdoor activities during cooler hours. Additionally, owners should maintain regular grooming, routine vaccinations, and proper diet management to ensure the puppy's long-term health.&lt;/p&gt;</t>
  </si>
  <si>
    <t>madurai, Tamilnadu</t>
  </si>
  <si>
    <t>Discover Healthy Labrador Puppies for Sale in Madurai</t>
  </si>
  <si>
    <t>Find healthy Labrador puppies in Madurai, Tamil Nadu. Connect with trusted local breeders, verified kennels, and expert pet care services today.</t>
  </si>
  <si>
    <t>Welcome to the comprehensive directory for locating Labrador puppies for sale in Madurai, Tamil Nadu. This resource connects prospective pet owners with reliable local breeders, verified veterinary clinics, and quality pet care services across the region. Designed to assist families and individuals in finding a healthy, well-adjusted companion, this guide offers an essential overview to help visitors make well-informed choices when adding a Labrador retriever to their home.</t>
  </si>
  <si>
    <t>&lt;table&gt;&lt;tr&gt;&lt;th&gt;Business Name &amp; Specialty/Location Context&lt;/th&gt;&lt;th&gt;Complete Verified NAP (Name, Address, Phone, Website)&lt;/th&gt;&lt;/tr&gt;&lt;tr&gt;&lt;td&gt;House Of Paws (Pet Shop &amp; Dog Breeder Services - Bethaniyapuram, Madurai)&lt;/td&gt;&lt;td&gt;&lt;b&gt;Name:&lt;/b&gt; House Of Paws &lt;b&gt;Address:&lt;/b&gt; Nagu Nagar, 2nd Street, Bethaniyapuram, Madurai - 625016 &lt;b&gt;Phone:&lt;/b&gt; Contact via local directory&lt;/td&gt;&lt;/tr&gt;&lt;tr&gt;&lt;td&gt;Furtails The Complete Pet Studio (Pet Store &amp; Kennel Dealer - Narimedu, Madurai)&lt;/td&gt;&lt;td&gt;&lt;b&gt;Name:&lt;/b&gt; Furtails The Complete Pet Studio &lt;b&gt;Address:&lt;/b&gt; Fressia, Pt Rajan Road, Narimedu, Madurai - 625002 &lt;b&gt;Phone:&lt;/b&gt; Contact via local directory&lt;/td&gt;&lt;/tr&gt;&lt;tr&gt;&lt;td&gt;Snk Home Breed Pets (Local Dog Breeder &amp; Pet Shop - Madurai East)&lt;/td&gt;&lt;td&gt;&lt;b&gt;Name:&lt;/b&gt; Snk Home Breed Pets &lt;b&gt;Address:&lt;/b&gt; Chairman Muthuramaiyer Road, Madurai East, Madurai - 625009 &lt;b&gt;Phone:&lt;/b&gt; Contact via local directory&lt;/td&gt;&lt;/tr&gt;&lt;/table&gt;</t>
  </si>
  <si>
    <t>&lt;h2&gt;What are the current market rates and pricing availability for Labrador puppies in Madurai, Tamil Nadu?&lt;/h2&gt;In Madurai, Tamil Nadu, prospective owners looking for Labrador puppies will find prices generally ranging between ₹10,000 and ₹40,000. Basic pet-quality puppies without registration papers usually cost between ₹10,000 and ₹25,000, while standard and KCI-registered puppies or show-quality lines command higher prices between ₹25,000 and ₹60,000. Buyers in Madurai can explore local pet stores and accredited breeders to find options tailored to their budget and lineage preferences.</t>
  </si>
  <si>
    <t>&lt;h2&gt;What health protocols, lineage verification, and legal compliance standards apply to purchasing Labrador puppies in Madurai, Tamil Nadu?&lt;/h2&gt;When acquiring Labrador puppies for sale in Madurai,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</si>
  <si>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Madurai, Tamil Nadu?&lt;/h2&gt;&lt;p&gt;Properly caring for a Labrador puppy in Madurai, Tamil Nadu involves establishing a consistent routine for nutrition, exercise, and preventative healthcare tailored to the local climate. Given Madurai's typically warm temperatures, owners must prioritize constant access to fresh water, shaded relaxation areas, and walking schedules restricted to early mornings or late evenings to prevent heat stress. Additionally, maintaining a diet rich in high-quality proteins supports healthy growth, while routine flea and tick preventative treatments remain essential due to regional humidity fluctuations.&lt;/p&gt;&lt;p&gt;Budgeting for a Labrador puppy in Madurai includes several ongoing monthly expenses. Premium commercial puppy food or balanced veterinary-guided meal plans generally range from ₹3,000 to ₹5,500 monthly. Preventative veterinary care, including periodic vaccinations, deworming, and parasite management, averages between ₹1,000 and ₹2,500 per month. Regular coat maintenance, grooming supplies, toys, and accessories add an additional ₹1,000 to ₹2,000. Overall, prospective dog owners in Madurai should anticipate a total monthly maintenance cost between ₹5,000 and ₹10,000.&lt;/p&gt;</t>
  </si>
  <si>
    <t>&lt;h2&gt;Where can buyers locate reputable breeders for Labrador puppies for sale in Madurai, Tamil Nadu?&lt;/h2&gt;&lt;p&gt;Prospective dog owners in Madurai, Tamil Nadu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Madurai, Tamil Nadu?&lt;/h2&gt;&lt;p&gt;The cost of acquiring a Labrador puppy in Madurai, Tamil Nadu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Madurai, Tamil Nadu?&lt;/h2&gt;&lt;p&gt;Raising a Labrador puppy in Madurai, Tamil Nadu requires adequate space for daily exercise, routine grooming to manage shedding in warm weather, and constant hydration. Owners should ensure timely vaccination schedules and regular veterinary visits to maintain the puppy's health in the regional climate.&lt;/p&gt;</t>
  </si>
  <si>
    <t>coimbatore, Tamilnadu</t>
  </si>
  <si>
    <t>Get Certified Labrador Puppies for Sale in Coimbatore</t>
  </si>
  <si>
    <t>Find healthy Labrador puppies in Coimbatore, Tamil Nadu. Connect with top verified breeders, local kennels, and trusted vet services today.</t>
  </si>
  <si>
    <t>Welcome to the premier directory for finding Labrador puppies for sale in Coimbatore, Tamil Nadu. This comprehensive resource connects prospective pet owners with reliable local breeders, expert veterinary services, and key pet care facilities across the city. Built to assist in finding a healthy and well-trained companion, this guide provides essential insights to support informed decisions when bringing home a new Labrador retriever.</t>
  </si>
  <si>
    <t>&lt;table&gt;&lt;tr&gt;&lt;th&gt;Business Name &amp; Specialty/Location Context&lt;/th&gt;&lt;th&gt;Complete Verified NAP (Name, Address, Phone, Website)&lt;/th&gt;&lt;/tr&gt;&lt;tr&gt;&lt;td&gt;The Sai Kennel (Verified Dog Breeder &amp; Kennel - RS Puram Area)&lt;/td&gt;&lt;td&gt;&lt;b&gt;Name:&lt;/b&gt; The Sai Kennel  &lt;b&gt;Address:&lt;/b&gt; No 285 Thadagam Main Road, Pal Company Bus Stop, RS Puram, Coimbatore, Tamil Nadu - 641002  &lt;b&gt;Phone:&lt;/b&gt; Contact via local directory&lt;/td&gt;&lt;/tr&gt;&lt;tr&gt;&lt;td&gt;Lovely Pet Shop And Dog Kennel (Dog Breeder &amp; Wholesaler - RS Puram / Coimbatore)&lt;/td&gt;&lt;td&gt;&lt;b&gt;Name:&lt;/b&gt; Lovely Pet Shop And Dog Kennel  &lt;b&gt;Address:&lt;/b&gt; Thadagam Road, RS Puram, Coimbatore, Tamil Nadu - 641002  &lt;b&gt;Phone:&lt;/b&gt; Contact via local directory&lt;/td&gt;&lt;/tr&gt;&lt;tr&gt;&lt;td&gt;Coimbatore Pets / Alangad Kennels (KCI Registered Breeder &amp; Pet Services - Coimbatore)&lt;/td&gt;&lt;td&gt;&lt;b&gt;Name:&lt;/b&gt; Coimbatore Pets  &lt;b&gt;Address:&lt;/b&gt; Behind Krishna Sweets, Pappanaickenpudur, Coimbatore, Tamil Nadu - 641041  &lt;b&gt;Phone:&lt;/b&gt; Contact via local directory&lt;/td&gt;&lt;/tr&gt;&lt;tr&gt;&lt;td&gt;Joshberg Kennels (Top Quality Labrador Retriever Breeder - Coimbatore Region)&lt;/td&gt;&lt;td&gt;&lt;b&gt;Name:&lt;/b&gt; Joshberg Kennels  &lt;b&gt;Address:&lt;/b&gt; Coimbatore, Tamil Nadu - 641042  &lt;b&gt;Phone:&lt;/b&gt; 09894880739&lt;/td&gt;&lt;/tr&gt;&lt;/table&gt;</t>
  </si>
  <si>
    <t>&lt;h2&gt;What are the current market rates and pricing availability for Labrador puppies in Coimbatore, Tamil Nadu?&lt;/h2&gt;In Coimbatore, Tamil Nadu, prospective owners looking for Labrador puppies will find prices generally ranging between ₹12,000 and ₹50,000. Pet-quality puppies without formal registration typically sit at the lower end from ₹12,000 to ₹25,000, whereas KCI-registered pups, show-quality lines, or puppies from established breeders command premium rates between ₹30,000 and ₹60,000. Local listings across Coimbatore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</si>
  <si>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Coimbatore, Tamil Nadu?&lt;/h2&gt;When acquiring Labrador puppies for sale in Coimbatore,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</si>
  <si>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Coimbatore, Tamil Nadu?&lt;/h2&gt;&lt;p&gt;Properly caring for a Labrador puppy in Coimbatore, Tamil Nadu involves establishing a consistent routine for nutrition, daily physical activity, and preventative healthcare. Due to the high energy levels and rapid growth rate of Labrador Retrievers, owners must provide balanced diets rich in protein and essential nutrients, alongside daily exercise to ensure healthy physical and mental development. Navigating Coimbatore's warm climate requires specific precautions, such as maintaining adequate hydration, scheduling walks during cooler morning or evening hours to avoid heat exhaustion, and ensuring regular tick and flea protection.&lt;/p&gt;&lt;p&gt;Maintaining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preventative treatments—averages ₹1,500 to ₹3,000 monthly. Professional grooming sessions, essential for managing coat health and shedding, along with basic supplies like shampoos, toys, and leashes, add an estimated ₹1,000 to ₹2,000 per month. Overall, prospective owners in Coimbatore should prepare for an estimated monthly maintenance budget ranging from ₹6,000 to ₹11,000.&lt;/p&gt;</t>
  </si>
  <si>
    <t>&lt;h2&gt;Where can buyers locate reputable breeders for Labrador puppies for sale in Coimbatore, Tamil Nadu?&lt;/h2&gt;&lt;p&gt;Prospective dog owners in Coimbatore, Tamil Nadu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Coimbatore, Tamil Nadu?&lt;/h2&gt;&lt;p&gt;The cost of acquiring a Labrador puppy in Coimbatore, Tamil Nadu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Coimbatore, Tamil Nadu?&lt;/h2&gt;&lt;p&gt;Raising a Labrador puppy in Coimbatore, Tamil Nadu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</si>
  <si>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ooty, Tamilnadu</t>
  </si>
  <si>
    <t>Find Best Labrador Puppies for Sale in Ooty, Tamil Nadu</t>
  </si>
  <si>
    <t>Find healthy Labrador puppies in Ooty, Tamil Nadu. Connect with ethical local breeders, verified kennels, and trusted veterinary care today.</t>
  </si>
  <si>
    <t>Welcome to the premier directory for finding Labrador puppies for sale in Ooty, Tamilnadu. This curated guide connects prospective pet parents with ethical breeders, trusted veterinary clinics, and essential care resources throughout the region. Tailored to streamline the journey of acquiring a healthy and well-socialized canine companion, this resource provides key insights to assist visitors in making informed choices when welcoming a new Labrador retriever into their home.</t>
  </si>
  <si>
    <t>&lt;table&gt;&lt;tr&gt;&lt;th&gt;Business Name &amp; Specialty/Location Context&lt;/th&gt;&lt;th&gt;Complete Verified NAP (Name, Address, Phone, Website)&lt;/th&gt;&lt;/tr&gt;&lt;tr&gt;&lt;td&gt;Herdsman Valley Kennel (Dog Breeder &amp; Kennel - Ooty / Nilgiris Region)&lt;/td&gt;&lt;td&gt;&lt;b&gt;Name:&lt;/b&gt; Herdsman Valley Kennel &lt;b&gt;Address:&lt;/b&gt; Anikorai Village, Ooty, The Nilgiris, Tamil Nadu &lt;b&gt;Phone:&lt;/b&gt; Contact via local directory &lt;b&gt;Website:&lt;/b&gt; HerdsmanValley@gmail.com&lt;/td&gt;&lt;/tr&gt;&lt;tr&gt;&lt;td&gt;Team Barwood Kennels (Dog Breeder &amp; Kennel - Serving Ooty / Gudalur Area)&lt;/td&gt;&lt;td&gt;&lt;b&gt;Name:&lt;/b&gt; Team Barwood Kennels &lt;b&gt;Address:&lt;/b&gt; No 10/303-A3, Ooty Main Road, Gudalur, The Nilgiris, Tamil Nadu &lt;b&gt;Phone:&lt;/b&gt; +91-9487315408 &lt;b&gt;Website:&lt;/b&gt; Contact via WhatsApp/Local Listing&lt;/td&gt;&lt;/tr&gt;&lt;tr&gt;&lt;td&gt;Friends Kennel (Pet Shop &amp; Kennel Services - Ooty)&lt;/td&gt;&lt;td&gt;&lt;b&gt;Name:&lt;/b&gt; Friends Kennel &lt;b&gt;Address:&lt;/b&gt; 19 Days Lane, St Marys Hill, Ooty, Tamil Nadu - 643001 &lt;b&gt;Phone:&lt;/b&gt; Contact via local directory&lt;/td&gt;&lt;/tr&gt;&lt;/table&gt;</t>
  </si>
  <si>
    <t>&lt;h2&gt;What are the current market rates and pricing availability for Labrador puppies in Ooty, Tamil Nadu?&lt;/h2&gt;In Ooty, Tamil Nadu, prospective owners looking for Labrador puppies will find prices generally ranging between ₹15,000 and ₹50,000. Standard pet-quality puppies typically sit at the lower end from ₹15,000 to ₹25,000, while KCI-registered puppies, show-quality lines, or litters from reputable breeders command higher rates between ₹30,000 and ₹60,000. Local options and delivery networks across Ooty provide access to various pricing tiers based on lineage, vaccination status, and breeder quality.</t>
  </si>
  <si>
    <t>&lt;h2&gt;What health protocols, lineage verification, and legal compliance standards apply to purchasing Labrador puppies in Ooty, Tamil Nadu?&lt;/h2&gt;When acquiring Labrador puppies for sale in Ooty,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</si>
  <si>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Ooty, Tamil Nadu?&lt;/h2&gt;&lt;p&gt;Properly caring for a Labrador puppy in Ooty, Tamil Nadu requires balancing nutrition, regular physical activity, and climate-specific health management. Given Ooty's cooler hill-station environment, Labrador Retrievers benefit from nutritious diets rich in protein and healthy fats to support energy levels and maintain coat health in lower temperatures. Outdoor exercise and regular drying routines are important to manage moisture exposure and prevent coat dampness, while preventative healthcare remains vital against local parasites and seasonal chill.&lt;/p&gt;&lt;p&gt;Raising a Labrador puppy in Ooty entails several key recurring costs. Premium puppy food or veterinary-guided home meals typically range from ₹3,500 to ₹6,000 per month. General veterinary upkeep, including vaccinations, routine deworming, and tick control, averages ₹1,500 to ₹3,000 monthly. Coat care, grooming accessories, and durable gear add approximately ₹1,000 to ₹2,000 per month. Altogether, prospective owners in Ooty should plan for a total monthly upkeep budget of ₹6,000 to ₹11,000.&lt;/p&gt;</t>
  </si>
  <si>
    <t>&lt;h2&gt;Where can buyers locate reputable breeders for Labrador puppies for sale in Ooty, Tamil Nadu?&lt;/h2&gt;&lt;p&gt;Prospective pet parents in Ooty, Tamil Nadu can source healthy Labrador puppies through certified local kennels, recognized breeder networks, and trusted regional directories. Buyers are advised to prioritize breeders who adhere to Kennel Club of India (KCI) standards, maintain proper medical documentation, and allow on-site visits to inspect the living conditions of the litter.&lt;/p&gt;&lt;h2&gt;What key factors affect the purchase price of Labrador puppies in Ooty, Tamil Nadu?&lt;/h2&gt;&lt;p&gt;The overall price of acquiring a Labrador retriever in Ooty depends on several critical elements, such as bloodline purity, KCI registration, parentage heritage, and initial health screening. Show-quality litters and puppies originating from champion lineages command higher market rates compared to standard pet-quality options in the region.&lt;/p&gt;&lt;h2&gt;What are the primary care and climate adaptation needs for raising a Labrador puppy in Ooty, Tamil Nadu?&lt;/h2&gt;&lt;p&gt;Due to Ooty's cooler hill-station climate, Labrador puppies require nutrient-rich diets to maintain optimal energy levels and body heat. Pet owners should ensure puppies remain dry after outdoor activity, maintain a consistent vaccination and deworming schedule, and provide well-insulated sleeping areas to protect them from cold temperatures.&lt;/p&gt;</t>
  </si>
  <si>
    <t>kodaikanal, Tamilnadu</t>
  </si>
  <si>
    <t>Labrador Puppies for Sale in Kodaikanal, Tamil Nadu</t>
  </si>
  <si>
    <t>Find healthy Labrador puppies for sale in Kodaikanal, Tamil Nadu. Connect with trusted regional breeders, local kennels, and expert pet care today.</t>
  </si>
  <si>
    <t>Welcome to the essential directory for finding Labrador puppies for sale in Kodaikanal, Tamilnadu. This comprehensive guide connects prospective dog owners with ethical local breeders, trusted veterinary services, and key pet care resources across the region. Designed to simplify the process of bringing home a healthy and well-socialized canine companion, this overview highlights top-rated destination options, assisting visitors in making well-informed decisions when introducing a new Labrador retriever to their family.</t>
  </si>
  <si>
    <t>&lt;table&gt;&lt;tr&gt;&lt;th&gt;Business Name &amp; Specialty/Location Context&lt;/th&gt;&lt;th&gt;Complete Verified NAP (Name, Address, Phone, Website)&lt;/th&gt;&lt;/tr&gt;&lt;tr&gt;&lt;td&gt;Teddy Kennel (Pet Caretaker &amp; Kennel Services - Kodaikanal)&lt;/td&gt;&lt;td&gt;&lt;b&gt;Name:&lt;/b&gt; Teddy Kennel &lt;b&gt;Address:&lt;/b&gt; 11/201e, Kellboomi, Kodaikanal - 624101 &lt;b&gt;Phone:&lt;/b&gt; Contact via local directory&lt;/td&gt;&lt;/tr&gt;&lt;tr&gt;&lt;td&gt;Lucy Kennel (Dog Distributor &amp; Kennel Services - Kodaikanal)&lt;/td&gt;&lt;td&gt;&lt;b&gt;Name:&lt;/b&gt; Lucy Kennel &lt;b&gt;Address:&lt;/b&gt; M.M.Street, Kurunji Nagar Road, Naidupuram, Kodaikanal - 624101 &lt;b&gt;Phone:&lt;/b&gt; Contact via local directory&lt;/td&gt;&lt;/tr&gt;&lt;tr&gt;&lt;td&gt;Vaigai Aquarium &amp; Pets (Pet Shop &amp; Dog Distributor - Kodaikanal Region)&lt;/td&gt;&lt;td&gt;&lt;b&gt;Name:&lt;/b&gt; Vaigai Aquarium &lt;b&gt;Address:&lt;/b&gt; LIC Building, Kodaikanal Main Road, Batlagundu, Dindigul - 624202 &lt;b&gt;Phone:&lt;/b&gt; Contact via local directory&lt;/td&gt;&lt;/tr&gt;&lt;/table&gt;</t>
  </si>
  <si>
    <t>&lt;h2&gt;What are the current market rates and pricing availability for Labrador puppies in Kodaikanal, Tamil Nadu?&lt;/h2&gt;In Kodaikanal, Tamil Nadu, prospective owners looking for Labrador puppies will find prices generally ranging between ₹15,000 and ₹45,000. Basic pet-quality puppies without show papers usually cost between ₹15,000 and ₹25,000, whereas KCI-registered puppies, show-line stock, or verified health-checked litters command premium prices from ₹30,000 to ₹60,000. Delivery networks and regional breeders serving Kodaikanal give buyers several choices based on color, pedigree, and health documentation.</t>
  </si>
  <si>
    <t>&lt;h2&gt;What health protocols, lineage verification, and legal compliance standards apply to purchasing Labrador puppies in Kodaikanal, Tamil Nadu?&lt;/h2&gt;When acquiring Labrador puppies for sale in Kodaikanal,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</si>
  <si>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Kodaikanal, Tamil Nadu?&lt;/h2&gt;&lt;p&gt;Properly caring for a Labrador puppy in Kodaikanal, Tamil Nadu involves establishing a consistent routine for nutrition, physical activity, and preventative healthcare. Due to the high energy levels and rapid growth rate of Labrador Retrievers, owners must provide balanced diets rich in protein and essential fatty acids, complemented by daily exercise to maintain ideal health. Given Kodaikanal's cool, humid hill station climate, care considerations include protecting the puppy from damp conditions, thoroughly drying their double coat after outdoors activities to prevent skin infections, and ensuring warm shelter during colder months.&lt;/p&gt;&lt;p&gt;Maintaining a Labrador puppy locally involves several recurring monthly expenses. High-quality commercial puppy food or veterinary-approved home-cooked diets average between ₹3,500 and ₹5,500 per month. Routine medical care—including core vaccinations, regular deworming, and preventative flea or tick treatments—typically costs between ₹1,200 and ₹2,500 monthly. Basic grooming supplies, supplements, toys, and essential gear add an estimated ₹1,000 to ₹2,000 to monthly upkeep. Overall, prospective owners in Kodaikanal should plan for a total monthly maintenance budget ranging from ₹5,700 to ₹10,000.&lt;/p&gt;</t>
  </si>
  <si>
    <t>&lt;h2&gt;Where can buyers locate reputable breeders for Labrador puppies for sale in Kodaikanal, Tamilnadu?&lt;/h2&gt;&lt;p&gt;Prospective dog owners in Kodaikanal, Tamilnadu can find Labrador puppies through certified regional breeders, registered kennels, and verified pet directories. It is recommended to confirm that breeders adhere to Kennel Club of India (KCI) standards and provide complete health documentation prior to finalizing an adoption.&lt;/p&gt;&lt;h2&gt;What factors influence the purchase price of Labrador puppies in Kodaikanal, Tamilnadu?&lt;/h2&gt;&lt;p&gt;The cost of acquiring a Labrador puppy in Kodaikanal, Tamilnadu depends on several key elements, including pedigree lineage, KCI certification status, show-line quality, and the breeder's reputation. Litters with complete health clearances and early vaccination records command premium rates in the market.&lt;/p&gt;&lt;h2&gt;What are the essential care and climate considerations for raising a Labrador puppy in Kodaikanal, Tamilnadu?&lt;/h2&gt;&lt;p&gt;Raising a Labrador puppy in the cool, humid environment of Kodaikanal, Tamilnadu involves protecting their dense double coat from damp conditions, providing warm shelter during colder months, and ensuring regular physical exercise. Consistent veterinary checkups, routine deworming, and balanced nutrition are necessary for healthy growth.&lt;/p&gt;</t>
  </si>
  <si>
    <t>tirupur, Tamilnadu</t>
  </si>
  <si>
    <t>Buy Healthy Labrador Puppies for Sale in Tirupur, TN</t>
  </si>
  <si>
    <t>Find healthy Labrador puppies for sale in Tirupur, TN. Connect with trusted breeders, top local kennels, and expert vet services today.</t>
  </si>
  <si>
    <t>Welcome to the definitive directory for finding Labrador puppies for sale in Tirupur, Tamilnadu. This comprehensive resource connects prospective dog owners with reputable local breeders, trusted veterinary clinics, and quality pet care services throughout the region. Designed to assist families and individuals in finding a healthy, well-socialized companion, this guide offers valuable insights to help visitors navigate their options with confidence as they prepare to welcome a new Labrador retriever home.</t>
  </si>
  <si>
    <t>&lt;table&gt;&lt;tr&gt;&lt;th&gt;Business Name &amp; Specialty/Location Context&lt;/th&gt;&lt;th&gt;Complete Verified NAP (Name, Address, Phone, Website)&lt;/th&gt;&lt;/tr&gt;&lt;tr&gt;&lt;td&gt;D K Kennels (Verified Dog Breeder &amp; Kennel - 15 Velampalayam, Tirupur)&lt;/td&gt;&lt;td&gt;&lt;b&gt;Name:&lt;/b&gt; D K Kennels &lt;b&gt;Address:&lt;/b&gt; Thanner Pathan Road, TISSO School Road, 15 Velampalayam, Tirupur - 641652 &lt;b&gt;Phone:&lt;/b&gt; Contact via local directory&lt;/td&gt;&lt;/tr&gt;&lt;tr&gt;&lt;td&gt;Green Grass Kennels (Dog Breeder &amp; Pet Care - Tirupur)&lt;/td&gt;&lt;td&gt;&lt;b&gt;Name:&lt;/b&gt; Green Grass Kennels &lt;b&gt;Address:&lt;/b&gt; Ek Street, Tirupur, Tamil Nadu - 641601 &lt;b&gt;Phone:&lt;/b&gt; Contact via local directory&lt;/td&gt;&lt;/tr&gt;&lt;tr&gt;&lt;td&gt;Bkt Pets Wrold (Dog Kennel Dealer &amp; Pet Shop - 15 Velampalayam, Tirupur)&lt;/td&gt;&lt;td&gt;&lt;b&gt;Name:&lt;/b&gt; Bkt Pets Wrold &lt;b&gt;Address:&lt;/b&gt; Main Road, 15 Velampalayam, Tirupur - 641652 &lt;b&gt;Phone:&lt;/b&gt; Contact via local directory&lt;/td&gt;&lt;/tr&gt;&lt;/table&gt;</t>
  </si>
  <si>
    <t>&lt;h2&gt;What are the current market rates and pricing availability for Labrador puppies in Tirupur, Tamil Nadu?&lt;/h2&gt;In Tirupur, Tamil Nadu, prospective owners looking for Labrador puppies will find prices generally ranging between ₹15,000 and ₹50,000. Pet-quality puppies typically start around ₹15,000 to ₹25,000, while KCI-registered pups, show-quality stock, and champion bloodline litters command higher rates between ₹30,000 and ₹60,000. Local kennels and doorstep delivery options in Tirupur offer various budget levels based on health guarantees, lineage, and registration details.</t>
  </si>
  <si>
    <t>&lt;h2&gt;What health protocols, lineage verification, and legal compliance standards apply to purchasing Labrador puppies in Tirupur, Tamil Nadu?&lt;/h2&gt;When acquiring Labrador puppies for sale in Tirupur,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</si>
  <si>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Tirupur, Tamil Nadu?&lt;/h2&gt;&lt;p&gt;Properly caring for a Labrador puppy in Tirupur, Tamil Nadu requires establishing a consistent routine for nutrition, daily physical exercise, and preventative healthcare. Because Labrador Retrievers possess high energy levels and a fast growth rate, owners should provide high-protein, balanced diets combined with regular outdoor activity. Navigating Tirupur's warm climate and industrial urban setting also necessitates precautions against heat exhaustion during summer peaks and regular tick prevention to prevent vector-borne infections.&lt;/p&gt;&lt;p&gt;Maintaining a Labrador puppy in Tirupur involves ongoing financial commitments. Premium commercial puppy food or veterinary-guided home meals typically cost between ₹3,000 and ₹5,500 monthly. Routine veterinary care, including periodic vaccinations, deworming, and tick control treatments, averages ₹1,200 to ₹2,500 per month. Additional expenses such as grooming, basic accessories, toys, and healthcare supplies generally require ₹1,000 to ₹2,000 monthly, bringing the total estimated monthly maintenance budget in Tirupur to ₹5,200–₹10,000.&lt;/p&gt;</t>
  </si>
  <si>
    <t>&lt;h2&gt;Where can prospective buyers locate reputable breeders offering Labrador puppies for sale in Tirupur, Tamil Nadu?&lt;/h2&gt;&lt;p&gt;Prospective dog owners in Tirupur, Tamil Nadu can source Labrador puppies through accredited local kennels, verified breeder networks, and established pet care directories. Prior to completing a purchase, buyers should verify Kennel Club of India (KCI) registration details and inspect vaccination records to guarantee a healthy adoption.&lt;/p&gt;&lt;h2&gt;What factors determine the market price of Labrador puppies in Tirupur, Tamil Nadu?&lt;/h2&gt;&lt;p&gt;The financial cost of acquiring a Labrador puppy in Tirupur, Tamil Nadu varies based on lineage, show-line bloodlines, KCI certification status, and breeder credibility. Pups from champion bloodlines with complete health clearances generally command higher pricing across local pet markets in the region.&lt;/p&gt;&lt;h2&gt;What essential care and environmental conditions are needed for raising a Labrador puppy in Tirupur, Tamil Nadu?&lt;/h2&gt;&lt;p&gt;Raising a healthy Labrador puppy in Tirupur, Tamil Nadu requires proper climate management to prevent heat distress, routine hydration, balanced nutrition high in essential nutrients, and consistent physical exercise. Local owners must also adhere to scheduled deworming and core vaccination regimens with trusted neighborhood veterinarians.&lt;/p&gt;</t>
  </si>
  <si>
    <t>karur, Tamilnadu</t>
  </si>
  <si>
    <t>Top Quality Labrador Puppies for Sale in Karur, TN</t>
  </si>
  <si>
    <t>Find healthy Labrador puppies for sale in Karur, Tamil Nadu. Connect with verified breeders, trusted kennels, and top local vet care services today.</t>
  </si>
  <si>
    <t>Welcome to the comprehensive directory for finding Labrador puppies for sale in Karur, Tamil Nadu. This resource connects prospective dog owners with trusted local breeders, verified veterinary clinics, and essential pet care services across the region. Designed to assist families and individuals in finding a healthy, well-socialized companion, this guide offers a reliable overview to support informed decisions when welcoming a new Labrador retriever into their home.</t>
  </si>
  <si>
    <t>&lt;table&gt;&lt;tr&gt;&lt;th&gt;Business Name &amp; Specialty/Location Context&lt;/th&gt;&lt;th&gt;Complete Verified NAP (Name, Address, Phone, Website)&lt;/th&gt;&lt;/tr&gt;&lt;tr&gt;&lt;td&gt;Lovely Pet Shop &amp; Dog Kennel (Dog Breeder &amp; Pet Shop - Karur Area)&lt;/td&gt;&lt;td&gt;&lt;b&gt;Name:&lt;/b&gt; Lovely Pet Shop &amp; Dog Kennel  &lt;b&gt;Address:&lt;/b&gt; Karur, Tamil Nadu  &lt;b&gt;Phone:&lt;/b&gt; Contact via local directory&lt;/td&gt;&lt;/tr&gt;&lt;tr&gt;&lt;td&gt;The Sai Kennel (Verified Dog Breeder &amp; Kennel - Serving Karur)&lt;/td&gt;&lt;td&gt;&lt;b&gt;Name:&lt;/b&gt; The Sai Kennel  &lt;b&gt;Address:&lt;/b&gt; Karur, Tamil Nadu  &lt;b&gt;Phone:&lt;/b&gt; Contact via local directory&lt;/td&gt;&lt;/tr&gt;&lt;tr&gt;&lt;td&gt;Mr n Mrs Pet (Verified Pet Breeder Network &amp; Delivery - Karur Region)&lt;/td&gt;&lt;td&gt;&lt;b&gt;Name:&lt;/b&gt; Mr n Mrs Pet  &lt;b&gt;Address:&lt;/b&gt; Serving Karur, Tamil Nadu  &lt;b&gt;Phone:&lt;/b&gt; +91-8306-944-422  &lt;b&gt;Website:&lt;/b&gt; mrnmrspet.com&lt;/td&gt;&lt;/tr&gt;&lt;/table&gt;</t>
  </si>
  <si>
    <t>&lt;h2&gt;What are the current market rates and pricing availability for Labrador puppies in Karur, Tamil Nadu?&lt;/h2&gt;In Karur, Tamil Nadu, prospective owners looking for Labrador puppies will find prices generally ranging between ₹15,000 and ₹45,000. Standard pet-quality puppies without formal registration usually range from ₹15,000 to ₹25,000, whereas KCI-registered dogs, show-quality lines, or verified health-checked puppies command prices between ₹30,000 and ₹55,000. Pet care providers and local listings in Karur offer diverse choices depending on pedigree, coat color, and health certification.</t>
  </si>
  <si>
    <t>&lt;h2&gt;What health protocols, lineage verification, and legal compliance standards apply to purchasing Labrador puppies in Karur, Tamil Nadu?&lt;/h2&gt;When acquiring Labrador puppies for sale in Karur,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</si>
  <si>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Karur, Tamil Nadu?&lt;/h2&gt;&lt;p&gt;Properly caring for a Labrador puppy in Karur, Tamil Nadu requires establishing a consistent routine for nutrition, physical activity, and climate-appropriate healthcare. Due to the high energy levels of Labrador Retrievers and Karur's hot semi-arid climate, owners must ensure adequate hydration, cool shelter during afternoon heat peaks, and regular morning or evening exercise. Dietary needs center around high-protein commercial kibble or veterinary-guided home meals to support rapid muscle and bone development while preventing obesity.&lt;/p&gt;&lt;p&gt;Maintaining a Labrador puppy in Karur involves predictable ongoing monthly expenses. Quality puppy food or balanced nutritional supplements generally costs between ₹3,000 and ₹5,500 per month. Preventive healthcare, including core vaccinations, routine deworming, and tick and flea treatments tailored for warmer climates, ranges from ₹1,200 to ₹2,500 monthly. Basic grooming, coat care products, and essential accessories add roughly ₹800 to ₹1,800. Overall, prospective owners in Karur should budget between ₹5,000 and ₹9,800 per month for complete puppy upkeep.&lt;/p&gt;</t>
  </si>
  <si>
    <t>&lt;h2&gt;Where can buyers locate reputable breeders for Labrador puppies for sale in Karur, Tamil Nadu?&lt;/h2&gt;&lt;p&gt;Prospective dog owners in Karur, Tamil Nadu can source healthy Labrador puppies through certified local kennels, verified breeder directories, and established pet care networks. It is advisable to inspect the litter's living environment, verify registration certificates with the Kennel Club of India (KCI), and review vaccination records prior to completing a purchase.&lt;/p&gt;&lt;h2&gt;What factors influence the purchase price of Labrador puppies in Karur, Tamil Nadu?&lt;/h2&gt;&lt;p&gt;The cost of acquiring a Labrador puppy in Karur, Tamil Nadu is determined by pedigree, show-line lineage, KCI certification status, and initial health clearances. Litters from champion bloodlines with complete vaccination and deworming documentation command premium market rates across local pet networks.&lt;/p&gt;&lt;h2&gt;What are the climate and care requirements for raising a Labrador puppy in Karur, Tamil Nadu?&lt;/h2&gt;&lt;p&gt;Raising a Labrador puppy in Karur, Tamil Nadu requires proper heat management due to the region's warm semi-arid climate. Owners must provide continuous fresh water, well-ventilated shelter, balanced high-protein nutrition, and schedule outdoor exercise during cooler morning or evening hours to maintain optimal physical health.&lt;/p&gt;</t>
  </si>
  <si>
    <t>RS Puram, coimbatore</t>
  </si>
  <si>
    <t>Find Labrador Puppies for Sale in RS Puram, Coimbatore</t>
  </si>
  <si>
    <t>Find healthy Labrador puppies for sale in RS Puram, Coimbatore. Connect with verified local breeders, top vet clinics, and quality pet care services today.</t>
  </si>
  <si>
    <t>Welcome to the premier local directory for discovering Labrador puppies for sale in RS Puram, Coimbatore. Designed to assist prospective pet owners, this curated guide connects individuals with ethical local breeders, trusted veterinary clinics, and top-tier pet care resources throughout the neighborhood. Whether searching for a healthy, well-socialized pup or exploring essential canine supplies, this resource provides a reliable overview to ensure a seamless experience when welcoming a new Labrador retriever home.</t>
  </si>
  <si>
    <t>&lt;table&gt;&lt;tr&gt;&lt;th&gt;Business Name &amp; Specialty/Location Context&lt;/th&gt;&lt;th&gt;Complete Verified NAP (Name, Address, Phone, Website)&lt;/th&gt;&lt;/tr&gt;&lt;tr&gt;&lt;td&gt;Lovely Pet Shop And Dog Kennel (Dog Breeder &amp; Pet Shop - RS Puram Area)&lt;/td&gt;&lt;td&gt;&lt;b&gt;Name:&lt;/b&gt; Lovely Pet Shop And Dog Kennel  &lt;b&gt;Address:&lt;/b&gt; Thadagam Road, RS Puram, Coimbatore - 641002 (Near Indian Oil Petrol Bunk)  &lt;b&gt;Phone:&lt;/b&gt; Contact via local directory&lt;/td&gt;&lt;/tr&gt;&lt;tr&gt;&lt;td&gt;The Sai Kennel (Dog Breeder &amp; Kennel Dealer - RS Puram)&lt;/td&gt;&lt;td&gt;&lt;b&gt;Name:&lt;/b&gt; The Sai Kennel  &lt;b&gt;Address:&lt;/b&gt; No 285 Thadagam Main Road, Pal Company Bus Stop, RS Puram, Coimbatore - 641002  &lt;b&gt;Phone:&lt;/b&gt; Contact via local directory&lt;/td&gt;&lt;/tr&gt;&lt;tr&gt;&lt;td&gt;The Kovai Pets Mart (Pet Shop &amp; Puppy Dealer - RS Puram)&lt;/td&gt;&lt;td&gt;&lt;b&gt;Name:&lt;/b&gt; The Kovai Pets Mart  &lt;b&gt;Address:&lt;/b&gt; Thadagam Road, RS Puram, Coimbatore  &lt;b&gt;Phone:&lt;/b&gt; Contact via local directory&lt;/td&gt;&lt;/tr&gt;&lt;/table&gt;</t>
  </si>
  <si>
    <t>&lt;h2&gt;What are the current market rates and pricing availability for Labrador puppies in RS Puram, Coimbatore?&lt;/h2&gt;In RS Puram, Coimbatore, prospective owners looking for Labrador puppies will find prices generally ranging between ₹15,000 and ₹60,000. Basic pet-quality puppies sit at the lower end from ₹15,000 to ₹25,000, while KCI-registered puppies, show-line stock, or litters from established kennels command premium rates from ₹30,000 to ₹60,000. Local listings across RS Puram provide access to well-known pet shops and breeder services, offering buyers options depending on lineage, vaccination history, and overall reputation.</t>
  </si>
  <si>
    <t>&lt;h2&gt;What health protocols, lineage verification, and legal compliance standards apply to purchasing Labrador puppies in RS Puram, Coimbatore?&lt;/h2&gt;When acquiring Labrador puppies for sale in RS Puram,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</si>
  <si>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RS Puram, Coimbatore?&lt;/h2&gt;&lt;p&gt;Properly caring for a Labrador puppy in RS Puram, Coimbatore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neighborhood spaces. Navigating Coimbatore's warm climate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RS Puram, Coimbatore should prepare for an estimated monthly maintenance budget ranging from ₹6,000 to ₹11,000.&lt;/p&gt;</t>
  </si>
  <si>
    <t>&lt;h2&gt;Where can buyers locate reputable breeders for Labrador puppies for sale in RS Puram, Coimbatore?&lt;/h2&gt;&lt;p&gt;Prospective dog owners in RS Puram, Coimbatore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RS Puram, Coimbatore?&lt;/h2&gt;&lt;p&gt;The cost of acquiring a Labrador puppy in RS Puram, Coimbatore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RS Puram, Coimbatore?&lt;/h2&gt;&lt;p&gt;Raising a Labrador puppy in RS Puram, Coimbatore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</si>
  <si>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Gandhipuram, coimbatore</t>
  </si>
  <si>
    <t>Explore Labrador Puppies for Sale in Gandhipuram, CBE</t>
  </si>
  <si>
    <t>Discover healthy Labrador puppies for sale in Gandhipuram, Coimbatore. Connect with verified local breeders, top kennels, and expert pet care services.</t>
  </si>
  <si>
    <t>Welcome to the premier directory for discovering Labrador puppies for sale in Gandhipuram, Coimbatore. This resource connects prospective pet owners with reliable local breeders, expert veterinary practices, and essential canine care services throughout the area. Designed to simplify the process of bringing home a healthy, well-socialized puppy, this guide offers valuable insights to assist visitors in making well-informed decisions when welcoming a new Labrador retriever into their family.</t>
  </si>
  <si>
    <t>&lt;table&gt;&lt;tr&gt;&lt;th&gt;Business Name &amp; Specialty/Location Context&lt;/th&gt;&lt;th&gt;Complete Verified NAP (Name, Address, Phone, Website)&lt;/th&gt;&lt;/tr&gt;&lt;tr&gt;&lt;td&gt;Preethi Farms (Pet Shop &amp; Dog Breeder - Serving Gandhipuram Area)&lt;/td&gt;&lt;td&gt;&lt;b&gt;Name:&lt;/b&gt; Preethi Farms &lt;b&gt;Address:&lt;/b&gt; Sathy Main Road, Cross 2, 1st Street, Gandhipuram, Coimbatore - 641012 (Opposite to Ms Grand Inn) &lt;b&gt;Phone:&lt;/b&gt; Contact via local directory&lt;/td&gt;&lt;/tr&gt;&lt;tr&gt;&lt;td&gt;Lovely Pet Shop And Dog Kennel (Verified Kennel &amp; Dog Dealer - Coimbatore Network)&lt;/td&gt;&lt;td&gt;&lt;b&gt;Name:&lt;/b&gt; Lovely Pet Shop And Dog Kennel &lt;b&gt;Address:&lt;/b&gt; Thadagam Road, RS Puram, Coimbatore - 641002 (Near Indian Oil Petrol Bunk) &lt;b&gt;Phone:&lt;/b&gt; Contact via local directory&lt;/td&gt;&lt;/tr&gt;&lt;tr&gt;&lt;td&gt;The Sai Kennel (Dog Kennel &amp; Breeder Services - Serving Gandhipuram / RS Puram Region)&lt;/td&gt;&lt;td&gt;&lt;b&gt;Name:&lt;/b&gt; The Sai Kennel &lt;b&gt;Address:&lt;/b&gt; No 285 Thadagam Main Road, Pal Company Bus Stop, RS Puram, Coimbatore - 641002 &lt;b&gt;Phone:&lt;/b&gt; Contact via local directory&lt;/td&gt;&lt;/tr&gt;&lt;/table&gt;</t>
  </si>
  <si>
    <t>&lt;h2&gt;What are the current market rates and pricing availability for Labrador puppies in Gandhipuram, Coimbatore?&lt;/h2&gt;In Gandhipuram, Coimbatore, prospective owners looking for Labrador puppies will find prices generally ranging between ₹12,000 and ₹35,000. Basic or pet-quality puppies without formal registration typically sit at the lower end from ₹12,000 to ₹25,000, whereas KCI-registered pups, show-quality lines, or puppies from established breeders command premium rates between ₹30,000 and ₹50,000+. Local listings across Gandhipuram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</si>
  <si>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Gandhipuram, Coimbatore?&lt;/h2&gt;When acquiring Labrador puppies for sale in Gandhipuram,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</si>
  <si>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Gandhipuram, Coimbatore?&lt;/h2&gt;&lt;p&gt;Properly caring for a Labrador puppy in Gandhipuram, Coimbatore involves establishing a consistent routine for nutrition, physical activity, and preventative healthcare. Due to the high energy levels and rapid growth rate of Labrador Retrievers, owners must provide balanced diets rich in essential nutrients alongside daily structured exercise to promote healthy development in urban settings. Navigating Coimbatore's warmer climate also requires taking specific precautions, such as ensuring constant hydration and scheduling exercise during cooler morning or evening hours to avoid heat exhaustion.&lt;/p&gt;&lt;p&gt;Maintaining a Labrador puppy locally includes several recurring expenses. High-quality commercial puppy food or carefully formulated veterinary-approved diets cost between ₹3,000 and ₹5,500 per month. Routine healthcare—including scheduled vaccinations, regular deworming, and preventative tick treatments—averages ₹1,500 to ₹2,500 monthly. Professional grooming sessions and routine supplies like shampoo, toys, and leashes add an estimated ₹1,000 to ₹2,000 per month. Overall, prospective owners in Gandhipuram should prepare for an estimated monthly maintenance budget ranging from ₹5,500 to ₹10,000.&lt;/p&gt;</t>
  </si>
  <si>
    <t>&lt;h2&gt;Where can buyers locate reputable breeders for Labrador puppies for sale in Gandhipuram, Coimbatore?&lt;/h2&gt;&lt;p&gt;Prospective dog owners in Gandhipuram, Coimbatore can discover Labrador puppies through certified local kennels, verified breeder networks, and trusted pet directories. It is recommended to ensure that breeders adhere to Kennel Club of India (KCI) standards and present complete health documentation prior to finalizing an adoption.&lt;/p&gt;&lt;h2&gt;What factors influence the purchase price of Labrador puppies in Gandhipuram, Coimbatore?&lt;/h2&gt;&lt;p&gt;The cost of acquiring a Labrador puppy in Gandhipuram, Coimbatore depends on several key elements, including pedigree lineage, show-quality traits, KCI certification, and the overall reputation of the breeder. Vaccinated and health-screened litters from established bloodlines typically command higher market rates.&lt;/p&gt;&lt;h2&gt;What are the essential care and climate considerations for raising a Labrador puppy in Gandhipuram, Coimbatore?&lt;/h2&gt;&lt;p&gt;Raising a Labrador puppy in Gandhipuram, Coimbatore requires providing a balanced diet, adequate physical exercise, and continuous hydration to handle the regional warm weather. Owners should schedule outdoor activities during cooler hours and maintain routine vaccination and deworming schedules with local veterinary clinics.&lt;/p&gt;</t>
  </si>
  <si>
    <t>Saibaba Colony, coimbatore</t>
  </si>
  <si>
    <t>Buy Labrador Puppies for Sale in Saibaba Colony, Coimbatore</t>
  </si>
  <si>
    <t>Find healthy Labrador puppies for sale in Saibaba Colony, Coimbatore. Connect with ethical local breeders, verified kennels, and expert pet care today.</t>
  </si>
  <si>
    <t>Welcome to the premier directory for finding Labrador puppies for sale in Saibaba Colony, Coimbatore. This curated guide connects prospective pet owners with ethical local breeders, verified veterinary care, and top-rated pet services across the neighborhood. Designed to simplify the search for a healthy and well-socialized canine companion, this overview provides key insights to help families make informed decisions when welcoming a new Labrador retriever into their home.</t>
  </si>
  <si>
    <t>&lt;table&gt;&lt;tr&gt;&lt;th&gt;Business Name &amp; Specialty/Location Context&lt;/th&gt;&lt;th&gt;Complete Verified NAP (Name, Address, Phone, Website)&lt;/th&gt;&lt;/tr&gt;&lt;tr&gt;&lt;td&gt;Deeps Pet Care Shop (Pet Shop &amp; Dog Dealer - Saibaba Colony Area)&lt;/td&gt;&lt;td&gt;&lt;b&gt;Name:&lt;/b&gt; Deeps Pet Care Shop &lt;b&gt;Address:&lt;/b&gt; 24-B, Alagesan Road, Saibaba Colony, Coimbatore - 641011 &lt;b&gt;Phone:&lt;/b&gt; Contact via local directory&lt;/td&gt;&lt;/tr&gt;&lt;tr&gt;&lt;td&gt;Cotton City Pet's Poly Clinic (Pet Shop &amp; Veterinary Care - Saibaba Colony)&lt;/td&gt;&lt;td&gt;&lt;b&gt;Name:&lt;/b&gt; Cotton City Pet's Poly Clinic &lt;b&gt;Address:&lt;/b&gt; Alagesan Road, Saibaba Colony, Coimbatore - 641011 (Opposite Ram Academy) &lt;b&gt;Phone:&lt;/b&gt; Contact via local directory&lt;/td&gt;&lt;/tr&gt;&lt;tr&gt;&lt;td&gt;The Sai Kennel (Verified Dog Kennel &amp; Breeder - Serving Saibaba Colony / RS Puram)&lt;/td&gt;&lt;td&gt;&lt;b&gt;Name:&lt;/b&gt; The Sai Kennel &lt;b&gt;Address:&lt;/b&gt; No 285 Thadagam Main Road, Pal Company Bus Stop, RS Puram, Coimbatore - 641002 &lt;b&gt;Phone:&lt;/b&gt; Contact via local directory&lt;/td&gt;&lt;/tr&gt;&lt;/table&gt;</t>
  </si>
  <si>
    <t>&lt;h2&gt;What are the current market rates and pricing availability for Labrador puppies in Saibaba Colony, Coimbatore?&lt;/h2&gt;In Saibaba Colony, Coimbatore, prospective owners looking for Labrador puppies will find prices generally ranging between ₹12,000 and ₹35,000. Standard pet-quality puppies without formal registration typically sit at the lower end from ₹12,000 to ₹25,000, whereas KCI-registered pups, show-quality lines, or puppies from established breeders command premium rates from ₹30,000 to ₹50,000+. Local listings across Saibaba Colony provide access to reputable kennels and pet stores, offering buyers a variety of pricing options depending on lineage, health certifications, and breeder reputation.</t>
  </si>
  <si>
    <t>&lt;h2&gt;What health protocols, lineage verification, and legal compliance standards apply to purchasing Labrador puppies in Saibaba Colony, Coimbatore?&lt;/h2&gt;When acquiring Labrador puppies for sale in Saibaba Colony,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</si>
  <si>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Saibaba Colony, Coimbatore?&lt;/h2&gt;&lt;p&gt;Properly caring for a Labrador puppy in Saibaba Colony, Coimbatore requires establishing a disciplined routine covering balanced nutrition, adequate physical exercise, and timely veterinary care. Because Labrador Retrievers are high-energy, fast-growing dogs, providing high-protein diets alongside daily exercise is essential to keep them healthy in residential neighborhoods. Pet owners in Coimbatore must also take seasonal climate factors into account, taking steps to prevent heat stress during warmer months and protecting puppies from parasite risks such as ticks and fleas.&lt;/p&gt;&lt;p&gt;Raising a Labrador puppy locally incurs regular monthly care expenses. Nutritious puppy food or vet-recommended diets generally cost between ₹3,500 and ₹6,000 per month. General veterinary maintenance, encompassing regular deworming, preventive vaccinations, and tick management, adds around ₹1,500 to ₹3,000 monthly. Additional costs for grooming, toys, treats, and accessories range between ₹1,000 and ₹2,000 monthly. Overall, prospective owners in Saibaba Colony, Coimbatore should anticipate an estimated monthly maintenance budget of ₹6,000 to ₹11,000.&lt;/p&gt;</t>
  </si>
  <si>
    <t>&lt;h2&gt;Where can prospective buyers locate certified breeders for Labrador puppies in Saibaba Colony, Coimbatore?&lt;/h2&gt;&lt;p&gt;Buyers in Saibaba Colony, Coimbatore can source healthy Labrador puppies through registered local kennels, verified breeder networks, and trusted pet adoption platforms. It is crucial to verify Kennel Club of India (KCI) certification and inspect living conditions before finalizing an adoption.&lt;/p&gt;&lt;h2&gt;What factors determine the pricing of Labrador puppies in Saibaba Colony, Coimbatore?&lt;/h2&gt;&lt;p&gt;The cost of acquiring a Labrador puppy in Saibaba Colony, Coimbatore is influenced by lineage, show-quality pedigree, KCI registration status, and breeder reputation. Basic pet-quality puppies sit at lower price points, whereas certified show-line litters with full health documentation command higher rates.&lt;/p&gt;&lt;h2&gt;What daily care and maintenance are required for a Labrador puppy in Saibaba Colony, Coimbatore?&lt;/h2&gt;&lt;p&gt;Raising a Labrador puppy in Saibaba Colony, Coimbatore involves maintaining a high-protein nutrition plan, consistent exercise routines, and proper heat management during warmer months. Regular veterinary visits, timely vaccinations, and parasite prevention are essential to safeguard the puppy's health in residential urban settings.&lt;/p&gt;</t>
  </si>
  <si>
    <t>Peelamedu, coimbatore</t>
  </si>
  <si>
    <t>Top Quality Labrador Puppies for Sale in Peelamedu, CBE</t>
  </si>
  <si>
    <t>Find healthy Labrador puppies in Peelamedu, Coimbatore. Connect with verified local breeders, top kennels, and trusted pet care services today.</t>
  </si>
  <si>
    <t>Welcome to the definitive resource for discovering Labrador puppies for sale in Peelamedu, Coimbatore. This neighborhood guide connects prospective dog owners with ethical local breeders, trusted veterinary clinics, and essential pet care facilities in the area. Formulated to assist families and individuals in finding a healthy, well-socialized companion, this overview provides key insights to ensure a smooth adoption process when welcoming a new Labrador retriever home.</t>
  </si>
  <si>
    <t>&lt;table&gt;&lt;tr&gt;&lt;th&gt;Business Name &amp; Specialty/Location Context&lt;/th&gt;&lt;th&gt;Complete Verified NAP (Name, Address, Phone, Website)&lt;/th&gt;&lt;/tr&gt;&lt;tr&gt;&lt;td&gt;Rahul Pete's (Dog Kennel Dealer &amp; Pet Store - Peelamedu)&lt;/td&gt;&lt;td&gt;&lt;b&gt;Name:&lt;/b&gt; Rahul Pete's  &lt;b&gt;Address:&lt;/b&gt; 105, Corporation Road, Peelamedu, Coimbatore - 641004 (Near CBE Corporation)  &lt;b&gt;Phone:&lt;/b&gt; Contact via local directory&lt;/td&gt;&lt;/tr&gt;&lt;tr&gt;&lt;td&gt;New Kovai Pets (Pet Shop &amp; Puppy Dealer - Peelamedu Area)&lt;/td&gt;&lt;td&gt;&lt;b&gt;Name:&lt;/b&gt; New Kovai Pets  &lt;b&gt;Address:&lt;/b&gt; D No 1543, PR Building, PKD Nagar I, Avinashi Road, Peelamedu, Coimbatore - 641004  &lt;b&gt;Phone:&lt;/b&gt; Contact via local directory&lt;/td&gt;&lt;/tr&gt;&lt;tr&gt;&lt;td&gt;Angel Aquarium &amp; Pets (Pet Shop &amp; Dog Dealer - Peelamedu)&lt;/td&gt;&lt;td&gt;&lt;b&gt;Name:&lt;/b&gt; Angel Aquarium  &lt;b&gt;Address:&lt;/b&gt; Avinashi Road, Peelamedu, Coimbatore - 641004 (Opposite National Model School)  &lt;b&gt;Phone:&lt;/b&gt; Contact via local directory&lt;/td&gt;&lt;/tr&gt;&lt;/table&gt;</t>
  </si>
  <si>
    <t>&lt;h2&gt;What are the current market rates and pricing availability for Labrador puppies in Peelamedu, Coimbatore?&lt;/h2&gt;In Peelamedu, Coimbatore, prospective owners looking for Labrador puppies will find prices generally ranging between ₹12,000 and ₹35,000. Basic pet-quality puppies without registration papers typically sit at the lower end from ₹10,000 to ₹25,000, whereas KCI-registered pups, show-quality lines, or puppies from established breeders command premium rates between ₹30,000 and ₹50,000+. Local listings across Peelamedu provide access to reputable breeders and pet care centers, offering buyers a range of pricing tiers based on lineage, health guarantees, and breeder reputation.</t>
  </si>
  <si>
    <t>&lt;h2&gt;What health protocols, lineage verification, and legal compliance standards apply to purchasing Labrador puppies in Peelamedu, Coimbatore?&lt;/h2&gt;When acquiring Labrador puppies for sale in Peelamedu,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</si>
  <si>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Peelamedu, Coimbatore?&lt;/h2&gt;&lt;p&gt;Properly caring for a Labrador puppy in Peelamedu, Coimbatore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residential areas. Navigating Coimbatore's warm regional climate also requires taking precautions against heat stress during peak temperatures and maintaining strict tick prevention during humid months.&lt;/p&gt;&lt;p&gt;Maintaining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Peelamedu, Coimbatore should prepare for an estimated monthly maintenance budget ranging from ₹6,000 to ₹11,000.&lt;/p&gt;</t>
  </si>
  <si>
    <t>&lt;h2&gt;Where can buyers locate reputable breeders for Labrador puppies for sale in Peelamedu, Coimbatore?&lt;/h2&gt;&lt;p&gt;Prospective dog owners in Peelamedu, Coimbatore can find healthy Labrador puppies through certified local kennels, verified breeder networks, and recognized pet directories. Prior to completing an adoption, buyers should verify Kennel Club of India (KCI) documentation, inspect living conditions, and ensure comprehensive health records are supplied.&lt;/p&gt;&lt;h2&gt;What factors influence the pricing of Labrador puppies in Peelamedu, Coimbatore?&lt;/h2&gt;&lt;p&gt;The cost of acquiring a Labrador puppy in Peelamedu, Coimbatore depends on factors such as pedigree lineage, show-quality bloodlines, official KCI registration status, and the reputation of the breeder. Puppies that have received initial vaccinations, health screenings, and preventative care generally sit at higher price points in the local market.&lt;/p&gt;&lt;h2&gt;What care and climate considerations are necessary for raising a Labrador puppy in Peelamedu, Coimbatore?&lt;/h2&gt;&lt;p&gt;Raising a Labrador retriever in Peelamedu, Coimbatore requires managing the area's warm temperatures through proper hydration, shade, and scheduling exercise during cooler hours of the day. Additionally, owners must maintain balanced dietary nutrition, routine veterinary checkups, regular deworming, and active parasite control to support long-term wellness.&lt;/p&gt;</t>
  </si>
  <si>
    <t>Singanallur, coimbatore</t>
  </si>
  <si>
    <t>Best Labrador Puppies for Sale in Singanallur, Coimbatore</t>
  </si>
  <si>
    <t>Find top Labrador puppies for sale in Singanallur, Coimbatore. Connect with verified local breeders, trusted pet stores, and expert care services today.</t>
  </si>
  <si>
    <t>Welcome to the essential guide for discovering Labrador puppies for sale in Singanallur, Coimbatore. This dedicated directory connects prospective pet owners with trusted local breeders, verified veterinary clinics, and quality care supplies across the neighborhood. Tailored to simplify your search for a healthy and well-socialized companion, this resource provides key insights to help families make informed decisions when welcoming a new Labrador retriever into their home.</t>
  </si>
  <si>
    <t>&lt;table&gt;&lt;tr&gt;&lt;th&gt;Business Name &amp; Specialty/Location Context&lt;/th&gt;&lt;th&gt;Complete Verified NAP (Name, Address, Phone, Website)&lt;/th&gt;&lt;/tr&gt;&lt;tr&gt;&lt;td&gt;New Singai Pets (Pet Shop &amp; Dog Dealer - Singanallur Context)&lt;/td&gt;&lt;td&gt;&lt;b&gt;Name:&lt;/b&gt; New Singai Pets  &lt;b&gt;Address:&lt;/b&gt; Trichy Road, Singanallur, Coimbatore - 641005 (Opposite to City Union Bank)  &lt;b&gt;Phone:&lt;/b&gt; Contact via local directory&lt;/td&gt;&lt;/tr&gt;&lt;tr&gt;&lt;td&gt;Sanjeevi Aquarium And Pets (Pet Shop &amp; Dog Dealer - Singanallur Area)&lt;/td&gt;&lt;td&gt;&lt;b&gt;Name:&lt;/b&gt; Sanjeevi Aquarium And Pets  &lt;b&gt;Address:&lt;/b&gt; 79/56, Anigar Road, Singanallur, Coimbatore - 641005  &lt;b&gt;Phone:&lt;/b&gt; Contact via local directory&lt;/td&gt;&lt;/tr&gt;&lt;tr&gt;&lt;td&gt;Royal Pets (Pet Shop &amp; Dog Breeder Services - Serving Singanallur / Coimbatore)&lt;/td&gt;&lt;td&gt;&lt;b&gt;Name:&lt;/b&gt; Royal Pets  &lt;b&gt;Address:&lt;/b&gt; Singanallur, Coimbatore, Tamil Nadu  &lt;b&gt;Phone:&lt;/b&gt; Contact via local directory&lt;/td&gt;&lt;/tr&gt;&lt;/table&gt;</t>
  </si>
  <si>
    <t>&lt;h2&gt;What are the current market rates and pricing availability for Labrador puppies in Singanallur, Coimbatore?&lt;/h2&gt;In Singanallur, Coimbatore, prospective owners looking for Labrador puppies will find prices generally ranging between ₹12,000 and ₹35,000. Pet-quality puppies without formal pedigree papers typically sit at the lower end from ₹12,000 to ₹25,000, whereas KCI-registered pups, show-quality lines, or puppies from established breeders command higher rates between ₹30,000 and ₹50,000+. Local listings across Singanallur provide access to reputable kennels and pet shops, giving buyers diverse pricing options based on lineage, health certifications, and breeder reputation.</t>
  </si>
  <si>
    <t>&lt;h2&gt;What health protocols, lineage verification, and legal compliance standards apply to purchasing Labrador puppies in Singanallur, Coimbatore?&lt;/h2&gt;When acquiring Labrador puppies for sale in Singanallur,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</si>
  <si>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Singanallur, Coimbatore?&lt;/h2&gt;&lt;p&gt;Properly caring for a Labrador puppy in Singanallur, Coimbatore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local residential spaces. Navigating Singanallur's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Singanallur, Coimbatore should prepare for an estimated monthly maintenance budget ranging from ₹6,000 to ₹11,000.&lt;/p&gt;</t>
  </si>
  <si>
    <t>&lt;h2&gt;Where can buyers locate reputable breeders for Labrador puppies for sale in Singanallur, Coimbatore?&lt;/h2&gt;&lt;p&gt;Prospective dog owners in Singanallur, Coimbatore can discover Labrador puppies through certified local kennels, verified breeder networks, and trusted pet care platforms. It is recommended to verify Kennel Club of India (KCI) registration and request comprehensive health records prior to finalizing any adoption.&lt;/p&gt;&lt;h2&gt;What factors influence the purchase price of Labrador puppies in Singanallur, Coimbatore?&lt;/h2&gt;&lt;p&gt;The cost of acquiring a Labrador puppy in Singanallur, Coimbatore depends on factors such as lineage purity, KCI certification, parent health screenings, and breeder reputation. Puppies from show-quality bloodlines or champion ancestry generally command higher market rates in the region.&lt;/p&gt;&lt;h2&gt;What essential care guidelines should be followed when raising a Labrador puppy in Singanallur, Coimbatore?&lt;/h2&gt;&lt;p&gt;Raising a Labrador puppy in Singanallur, Coimbatore requires providing balanced nutrition high in protein, adequate space for regular exercise, and preventative healthcare such as timely vaccinations and deworming. Additionally, owners must take local climate precautions, ensuring protection against heat stress and seasonal tick risks.&lt;/p&gt;</t>
  </si>
  <si>
    <t>Ramanathapuram, coimbatore</t>
  </si>
  <si>
    <t>Find Purebred Labrador Puppies in Ramanathapuram, Coimbatore</t>
  </si>
  <si>
    <t>Find purebred Labrador puppies for sale in Ramanathapuram, Coimbatore. Connect with top local breeders, clinics, and trusted pet services today.</t>
  </si>
  <si>
    <t>Welcome to the ultimate directory for locating Labrador puppies for sale in Ramanathapuram, Coimbatore. This dedicated resource connects prospective pet parents with trusted local breeders, accredited veterinary clinics, and essential care facilities across the neighborhood. Designed to simplify the search for a healthy and well-socialized companion, this overview highlights key local options to support dog lovers in making informed decisions when bringing home a new Labrador retriever.</t>
  </si>
  <si>
    <t>&lt;table&gt;&lt;tr&gt;&lt;th&gt;Business Name &amp; Specialty/Location Context&lt;/th&gt;&lt;th&gt;Complete Verified NAP (Name, Address, Phone, Website)&lt;/th&gt;&lt;/tr&gt;&lt;tr&gt;&lt;td&gt;Rk Pets (Pet Shop &amp; Labrador Dog Dealer - Ramanathapuram, Coimbatore)&lt;/td&gt;&lt;td&gt;&lt;b&gt;Name:&lt;/b&gt; Rk Pets  &lt;b&gt;Address:&lt;/b&gt; Noble Saraswathy Palaniswamy Complex, Trichy Road, Ramanathapuram, Coimbatore - 641045 (Opposite Alvernia School)  &lt;b&gt;Phone:&lt;/b&gt; Contact via local directory&lt;/td&gt;&lt;/tr&gt;&lt;tr&gt;&lt;td&gt;The Sai Kennel (Verified Dog Kennel &amp; Breeder - Serving Ramanathapuram / Coimbatore Area)&lt;/td&gt;&lt;td&gt;&lt;b&gt;Name:&lt;/b&gt; The Sai Kennel  &lt;b&gt;Address:&lt;/b&gt; No 285 Thadagam Main Road, RS Puram, Coimbatore - 641002 (Near Pal Company Bus Stop)  &lt;b&gt;Phone:&lt;/b&gt; Contact via local directory&lt;/td&gt;&lt;/tr&gt;&lt;tr&gt;&lt;td&gt;Lovely Pet Shop And Dog Kennel (Dog Kennel &amp; Pet Breeder Network - Serving Coimbatore Area)&lt;/td&gt;&lt;td&gt;&lt;b&gt;Name:&lt;/b&gt; Lovely Pet Shop And Dog Kennel  &lt;b&gt;Address:&lt;/b&gt; Thadagam Road, RS Puram, Coimbatore - 641002 (Near Indian Oil Petrol Bunk)  &lt;b&gt;Phone:&lt;/b&gt; Contact via local directory&lt;/td&gt;&lt;/tr&gt;&lt;/table&gt;</t>
  </si>
  <si>
    <t>&lt;h2&gt;What are the current market rates and pricing availability for Labrador puppies in Ramanathapuram, Coimbatore?&lt;/h2&gt;In Ramanathapuram, Coimbatore, prospective owners looking for Labrador puppies will find prices generally ranging between ₹12,000 and ₹35,000. Pet-quality puppies without formal registration typically sit at the lower end from ₹12,000 to ₹25,000, whereas KCI-registered pups, show-quality lines, or puppies from established breeders command premium rates between ₹30,000 and ₹50,000+. Local listings across Ramanathapuram provide access to reliable kennels and pet services, giving buyers options across various pricing tiers based on lineage, health records, and breeder reputation.</t>
  </si>
  <si>
    <t>&lt;h2&gt;What health protocols, lineage verification, and legal compliance standards apply to purchasing Labrador puppies in Ramanathapuram, Coimbatore?&lt;/h2&gt;When acquiring Labrador puppies for sale in Ramanathapuram,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</si>
  <si>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Ramanathapuram, Coimbatore?&lt;/h2&gt;&lt;p&gt;Properly caring for a Labrador puppy in Ramanathapuram, Coimbatore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Ramanathapuram's local environment also requires taking precautions against common regional concerns, such as tick-borne illnesses during humid periods and heat stress during peak summer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Ramanathapuram, Coimbatore should prepare for an estimated monthly maintenance budget ranging from ₹6,000 to ₹11,000.&lt;/p&gt;</t>
  </si>
  <si>
    <t>&lt;h2&gt;Where can buyers locate reputable breeders for Labrador puppies for sale in Ramanathapuram, Coimbatore?&lt;/h2&gt;&lt;p&gt;Prospective dog owners in Ramanathapuram, Coimbatore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Ramanathapuram, Coimbatore?&lt;/h2&gt;&lt;p&gt;The cost of acquiring a Labrador puppy in Ramanathapuram, Coimbatore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Ramanathapuram, Coimbatore?&lt;/h2&gt;&lt;p&gt;Raising a Labrador puppy in Ramanathapuram, Coimbatore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</si>
  <si>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Saravanampatti, coimbatore</t>
  </si>
  <si>
    <t>Labrador Puppies for Sale in Saravanampatti, Coimbatore</t>
  </si>
  <si>
    <t>Find healthy Labrador puppies for sale in Saravanampatti, Coimbatore. Connect with trusted local breeders, verified kennels, and pet care experts.</t>
  </si>
  <si>
    <t>Welcome to the ultimate directory for locating Labrador puppies for sale in Saravanampatti, Coimbatore. This curated resource connects prospective pet parents with trusted local breeders, accredited veterinary clinics, and essential canine care services throughout the area. Formulated to streamline the search for a healthy and well-socialized companion, this overview provides key insights to help visitors make informed decisions when welcoming a new Labrador retriever into their home.</t>
  </si>
  <si>
    <t>&lt;table&gt;&lt;tr&gt;&lt;th&gt;Business Name &amp; Specialty/Location Context&lt;/th&gt;&lt;th&gt;Complete Verified NAP (Name, Address, Phone, Website)&lt;/th&gt;&lt;/tr&gt;&lt;tr&gt;&lt;td&gt;Little Gangster's Pets &amp; Kennel (Verified Pet Shop &amp; Dog Breeder - Saravanampatti)&lt;/td&gt;&lt;td&gt;&lt;b&gt;Name:&lt;/b&gt; Little Gangster's Pets &amp; Kennel &lt;b&gt;Address:&lt;/b&gt; Thudiyalur Road, Saravanampatti, Coimbatore - 641035 (Near Reliance Smart) &lt;b&gt;Phone:&lt;/b&gt; Contact via local directory&lt;/td&gt;&lt;/tr&gt;&lt;tr&gt;&lt;td&gt;Dream Pets Boarding Center &amp; Kennel (Dog Kennel Dealer &amp; Breeder Services - Saravanampatti)&lt;/td&gt;&lt;td&gt;&lt;b&gt;Name:&lt;/b&gt; Dream Pets Boarding Center &lt;b&gt;Address:&lt;/b&gt; Keeranatham Road, Saravanampatti, Coimbatore - 641035 &lt;b&gt;Phone:&lt;/b&gt; Contact via local directory&lt;/td&gt;&lt;/tr&gt;&lt;tr&gt;&lt;td&gt;Lovely Pet Shop And Dog Kennel (Pet Shop &amp; Labrador Dog Breeder/Wholesaler - Serving Saravanampatti / Coimbatore)&lt;/td&gt;&lt;td&gt;&lt;b&gt;Name:&lt;/b&gt; Lovely Pet Shop And Dog Kennel &lt;b&gt;Address:&lt;/b&gt; Thadagam Road, RS Puram, Coimbatore - 641002 &lt;b&gt;Phone:&lt;/b&gt; Contact via local directory&lt;/td&gt;&lt;/tr&gt;&lt;/table&gt;</t>
  </si>
  <si>
    <t>&lt;h2&gt;What are the current market rates and pricing availability for Labrador puppies in Saravanampatti, Coimbatore?&lt;/h2&gt;In Saravanampatti, Coimbatore, prospective owners looking for Labrador puppies will find prices generally ranging between ₹12,000 and ₹35,000. Basic pet-quality puppies without registration papers typically sit at the lower end from ₹12,000 to ₹25,000, whereas KCI-registered pups, show-quality lines, or puppies from established breeders command premium rates between ₹30,000 and ₹50,000+. Local listings across Saravanampatti provide access to reputable breeders and pet stores, giving buyers multiple pricing options depending on lineage, health certifications, and breeder reputation.</t>
  </si>
  <si>
    <t>&lt;h2&gt;What health protocols, lineage verification, and legal compliance standards apply to purchasing Labrador puppies in Saravanampatti, Coimbatore?&lt;/h2&gt;When acquiring Labrador puppies for sale in Saravanampatti,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</si>
  <si>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Saravanampatti, Coimbatore?&lt;/h2&gt;&lt;p&gt;Properly caring for a Labrador puppy in Saravanampatti, Coimbatore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Saravanampatti's local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Saravanampatti should prepare for an estimated monthly maintenance budget ranging from ₹6,000 to ₹11,000.&lt;/p&gt;</t>
  </si>
  <si>
    <t>&lt;h2&gt;Where can buyers locate reputable breeders for Labrador puppies for sale in Saravanampatti, Coimbatore?&lt;/h2&gt;&lt;p&gt;Prospective dog owners in Saravanampatti, Coimbatore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Saravanampatti, Coimbatore?&lt;/h2&gt;&lt;p&gt;The cost of acquiring a Labrador puppy in Saravanampatti, Coimbatore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Saravanampatti, Coimbatore?&lt;/h2&gt;&lt;p&gt;Raising a Labrador puppy in Saravanampatti, Coimbatore requires adequate space for daily exercise, routine grooming to manage shedding in warm regional climates, and consistent hydration. Owners should ensure timely vaccination schedules and regular veterinary visits to maintain the puppy's long-term health in urban environments.&lt;/p&gt;</t>
  </si>
  <si>
    <t>Vadavalli, coimbatore</t>
  </si>
  <si>
    <t>Explore Healthy Labrador Puppies for Sale in Vadavalli, CBE</t>
  </si>
  <si>
    <t>Find healthy Labrador puppies for sale in Vadavalli, Coimbatore. Connect with ethical local breeders, verified pet shops, and expert canine care today.</t>
  </si>
  <si>
    <t>Welcome to the leading local directory for finding Labrador puppies for sale in Vadavalli, Coimbatore. This guide connects prospective dog owners with ethical breeders, trusted veterinary clinics, and quality pet care services throughout the locality. Tailored to streamline your search for a healthy, well-socialized companion, this resource offers key insights to assist families in making confident decisions when bringing a new Labrador retriever home.</t>
  </si>
  <si>
    <t>&lt;table&gt;&lt;tr&gt;&lt;th&gt;Business Name &amp; Specialty/Location Context&lt;/th&gt;&lt;th&gt;Complete Verified NAP (Name, Address, Phone, Website)&lt;/th&gt;&lt;/tr&gt;&lt;tr&gt;&lt;td&gt;Jeevan Aquarium &amp; Pets (Pet Shop &amp; Dog Dealer - Vadavalli)&lt;/td&gt;&lt;td&gt;&lt;b&gt;Name:&lt;/b&gt; Jeevan Aquarium &amp; Pets &lt;b&gt;Address:&lt;/b&gt; Maruthamalai Main Road, Vadavalli, Coimbatore - 641041 (Near By Lakshmi Vilas Bank &amp; VAO Office) &lt;b&gt;Phone:&lt;/b&gt; Contact via local directory&lt;/td&gt;&lt;/tr&gt;&lt;tr&gt;&lt;td&gt;Kovai Pets Carnival (Pet Shop &amp; Dog Dealer - Serving Vadavalli / Pappanaickenpudur)&lt;/td&gt;&lt;td&gt;&lt;b&gt;Name:&lt;/b&gt; Kovai Pets Carnival &lt;b&gt;Address:&lt;/b&gt; Marudhamalai Main Road, Pappanaickenpudur, Coimbatore - 641041 &lt;b&gt;Phone:&lt;/b&gt; Contact via local directory&lt;/td&gt;&lt;/tr&gt;&lt;tr&gt;&lt;td&gt;Coimbatore Pets (Pet Store &amp; Dog Breeder Network - Serving Vadavalli Area)&lt;/td&gt;&lt;td&gt;&lt;b&gt;Name:&lt;/b&gt; Coimbatore Pets &lt;b&gt;Address:&lt;/b&gt; Pappanaickenpudur, Coimbatore - 641041 (Behind Krishna Sweets) &lt;b&gt;Phone:&lt;/b&gt; Contact via local directory&lt;/td&gt;&lt;/tr&gt;&lt;/table&gt;</t>
  </si>
  <si>
    <t>&lt;h2&gt;What are the current market rates and pricing availability for Labrador puppies in Vadavalli, Coimbatore?&lt;/h2&gt;In Vadavalli, Coimbatore, prospective owners looking for Labrador puppies will find prices generally ranging between ₹12,000 and ₹35,000. Standard pet-quality puppies without formal registration typically sit at the lower end from ₹12,000 to ₹25,000, whereas KCI-registered pups, show-quality lines, or puppies from established breeders command premium rates between ₹30,000 and ₹60,000. Local listings across Vadavalli provide access to reputable kennels and neighborhood pet shops, giving buyers a variety of pricing options based on lineage, health certifications, and breeder reputation.</t>
  </si>
  <si>
    <t>&lt;h2&gt;What health protocols, lineage verification, and legal compliance standards apply to purchasing Labrador puppies in Vadavalli, Coimbatore?&lt;/h2&gt;When acquiring Labrador puppies for sale in Vadavalli,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</si>
  <si>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Vadavalli, Coimbatore?&lt;/h2&gt;&lt;p&gt;Properly caring for a Labrador puppy in Vadavalli, Coimbatore involves establishing a consistent routine for high-protein nutrition, regular physical activity, and preventative healthcare. Due to the high energy levels and rapid growth rate of Labrador Retrievers, owners must provide balanced diets tailored for large breeds, alongside daily structured exercise to support healthy development. Raising a puppy in the Vadavalli area also requires managing local environmental factors, such as keeping pets well-hydrated during warm climate spells and maintaining strict tick and flea prevention protocols.&lt;/p&gt;&lt;p&gt;Maintaining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Vadavalli should prepare for an estimated monthly maintenance budget ranging from ₹6,000 to ₹11,000.&lt;/p&gt;</t>
  </si>
  <si>
    <t>&lt;h2&gt;Where can prospective buyers locate certified breeders for Labrador puppies for sale in Vadavalli, Coimbatore?&lt;/h2&gt;&lt;p&gt;Prospective dog owners in Vadavalli, Coimbatore can find healthy Labrador puppies through registered local kennels, verified breeder networks, and trusted pet adoption platforms. Prior to finalizing an adoption, buyers should verify Kennel Club of India (KCI) accreditation, inspect health documentation, and evaluate the living conditions of the litter.&lt;/p&gt;&lt;h2&gt;What factors impact the cost of Labrador puppies for sale in Vadavalli, Coimbatore?&lt;/h2&gt;&lt;p&gt;Pricing for Labrador puppies in Vadavalli, Coimbatore is largely determined by factors such as lineage authenticity, show-quality traits, breeder credibility, and registration credentials. Litters from champion bloodlines with complete health clearances and early vaccination records generally command higher prices in the regional market.&lt;/p&gt;&lt;h2&gt;What are the key care requirements for raising a Labrador puppy in Vadavalli, Coimbatore?&lt;/h2&gt;&lt;p&gt;Raising a Labrador puppy in Vadavalli, Coimbatore requires establishing a consistent routine for balanced high-protein nutrition, active daily exercise, and regular preventive healthcare. Given the warm local climate, pet parents must prioritize constant hydration, effective tick and flea control, and routine grooming sessions to maintain optimal health.&lt;/p&gt;</t>
  </si>
  <si>
    <t>Ukkadam, coimbatore</t>
  </si>
  <si>
    <t>Buy Certified Labrador Puppies in Ukkadam, Coimbatore</t>
  </si>
  <si>
    <t>Find healthy Labrador puppies for sale in Ukkadam, Coimbatore. Connect with verified local breeders, top kennels, and expert vet services today.</t>
  </si>
  <si>
    <t>Welcome to the dedicated directory for finding Labrador puppies for sale in Ukkadam, Coimbatore. This resource connects prospective dog owners with reputable local breeders, trusted veterinary clinics, and essential pet care facilities throughout the area. Formulated to streamline the search for a healthy and well-socialized companion, this overview offers a dependable guide to help future owners make well-informed decisions when welcoming a new Labrador retriever into their home.</t>
  </si>
  <si>
    <t>&lt;table&gt;&lt;tr&gt;&lt;th&gt;Business Name &amp; Specialty/Location Context&lt;/th&gt;&lt;th&gt;Complete Verified NAP (Name, Address, Phone, Website)&lt;/th&gt;&lt;/tr&gt;&lt;tr&gt;&lt;td&gt;Manju Pet Care Boarding Centre and Kennel (Dog Kennel Dealer &amp; Pet Services - Ukkadam, Coimbatore)&lt;/td&gt;&lt;td&gt;&lt;b&gt;Name:&lt;/b&gt; Manju Pet Care Boarding Centre and Kennel  &lt;b&gt;Address:&lt;/b&gt; Veeravanji Nagar, Ukkadam, Coimbatore - 641001 (Near Railway Bridge)  &lt;b&gt;Phone:&lt;/b&gt; Contact via local directory&lt;/td&gt;&lt;/tr&gt;&lt;tr&gt;&lt;td&gt;Lovely Pet Shop And Dog Kennel (Dog Breeder &amp; Kennel Dealer - Serving Ukkadam / RS Puram Area)&lt;/td&gt;&lt;td&gt;&lt;b&gt;Name:&lt;/b&gt; Lovely Pet Shop And Dog Kennel  &lt;b&gt;Address:&lt;/b&gt; Thadagam Road, RS Puram, Coimbatore - 641002 (Near Indian Oil Petrol Bunk)  &lt;b&gt;Phone:&lt;/b&gt; Contact via local directory&lt;/td&gt;&lt;/tr&gt;&lt;tr&gt;&lt;td&gt;The Sai Kennel (Verified Dog Breeder &amp; Kennel - Serving Coimbatore Network)&lt;/td&gt;&lt;td&gt;&lt;b&gt;Name:&lt;/b&gt; The Sai Kennel  &lt;b&gt;Address:&lt;/b&gt; No 285 Thadagam Main Road, Pal Company Bus Stop, RS Puram, Coimbatore - 641002  &lt;b&gt;Phone:&lt;/b&gt; Contact via local directory&lt;/td&gt;&lt;/tr&gt;&lt;/table&gt;</t>
  </si>
  <si>
    <t>&lt;h2&gt;What are the current market rates and pricing availability for Labrador puppies in Ukkadam, Coimbatore?&lt;/h2&gt;In Ukkadam, Coimbatore, prospective owners looking for Labrador puppies will find prices generally ranging between ₹12,000 and ₹35,000. Basic pet-quality puppies without formal registration typically sit at the lower end from ₹12,000 to ₹25,000, whereas KCI-registered pups, show-quality lines, or puppies from established breeders command higher rates between ₹30,000 and ₹60,000. Local listings across Ukkadam provide access to reputable boarding centers, kennels, and pet shops, offering buyers diverse pricing tiers depending on lineage, health certifications, and breeder reputation.</t>
  </si>
  <si>
    <t>&lt;h2&gt;What health protocols, lineage verification, and legal compliance standards apply to purchasing Labrador puppies in Ukkadam, Coimbatore?&lt;/h2&gt;When acquiring Labrador puppies for sale in Ukkadam,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</si>
  <si>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Ukkadam, Coimbatore?&lt;/h2&gt;&lt;p&gt;Properly caring for a Labrador puppy in Ukkadam, Coimbatore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Ukkadam's local environment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Ukkadam, Coimbatore should prepare for an estimated monthly maintenance budget ranging from ₹6,000 to ₹11,000.&lt;/p&gt;</t>
  </si>
  <si>
    <t>&lt;h2&gt;Where can buyers locate reputable breeders for Labrador puppies for sale in Ukkadam, Coimbatore?&lt;/h2&gt;&lt;p&gt;Prospective dog owners in Ukkadam, Coimbatore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Ukkadam, Coimbatore?&lt;/h2&gt;&lt;p&gt;The cost of acquiring a Labrador puppy in Ukkadam, Coimbatore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Ukkadam, Coimbatore?&lt;/h2&gt;&lt;p&gt;Raising a Labrador puppy in Ukkadam, Coimbatore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</si>
  <si>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Kovaipudur, coimbatore</t>
  </si>
  <si>
    <t>Top-Rated Labrador Puppies for Sale in Kovaipudur, CBE</t>
  </si>
  <si>
    <t>Discover healthy Labrador puppies in Kovaipudur, Coimbatore. Connect with top local breeders, trusted kennels, and expert pet care today.</t>
  </si>
  <si>
    <t>Welcome to the definitive resource for discovering Labrador puppies for sale in Kovaipudur, Coimbatore. This tailored guide connects prospective dog owners with reputable local breeders, trusted veterinary professionals, and essential pet care facilities across the area. Designed to simplify the path to finding a healthy and well-socialized companion, this overview provides key insights to assist families and individuals in making well-informed decisions when welcoming a new Labrador retriever into their home.</t>
  </si>
  <si>
    <t>&lt;table&gt;&lt;tr&gt;&lt;th&gt;Business Name &amp; Specialty/Location Context&lt;/th&gt;&lt;th&gt;Complete Verified NAP (Name, Address, Phone, Website)&lt;/th&gt;&lt;/tr&gt;&lt;tr&gt;&lt;td&gt;Vicky Pets And Passion (Pet Shop &amp; Dog Breeder - Kovaipudur Area)&lt;/td&gt;&lt;td&gt;&lt;b&gt;Name:&lt;/b&gt; Vicky Pets And Passion  &lt;b&gt;Address:&lt;/b&gt; Kovaipudur, Coimbatore, Tamil Nadu - 641042  &lt;b&gt;Phone:&lt;/b&gt; Contact via local directory&lt;/td&gt;&lt;/tr&gt;&lt;tr&gt;&lt;td&gt;Siva Pet Shop (Pet Store &amp; Dog Dealer - Serving Kovaipudur / Sundarapuram Region)&lt;/td&gt;&lt;td&gt;&lt;b&gt;Name:&lt;/b&gt; Siva Pet Shop  &lt;b&gt;Address:&lt;/b&gt; Sundarapuram, Coimbatore, Tamil Nadu - 641024  &lt;b&gt;Phone:&lt;/b&gt; Contact via local directory&lt;/td&gt;&lt;/tr&gt;&lt;tr&gt;&lt;td&gt;Lovely Pet Shop And Dog Kennel (Verified Labrador Kennel - Coimbatore Network)&lt;/td&gt;&lt;td&gt;&lt;b&gt;Name:&lt;/b&gt; Lovely Pet Shop And Dog Kennel  &lt;b&gt;Address:&lt;/b&gt; Thadagam Road, RS Puram, Coimbatore, Tamil Nadu - 641002 (Near Indian Oil Petrol Bunk)  &lt;b&gt;Phone:&lt;/b&gt; Contact via local directory&lt;/td&gt;&lt;/tr&gt;&lt;/table&gt;</t>
  </si>
  <si>
    <t>&lt;h2&gt;What are the current market rates and pricing availability for Labrador puppies in Kovaipudur, Coimbatore?&lt;/h2&gt;In Kovaipudur, Coimbatore, prospective owners looking for Labrador puppies will find prices generally ranging between ₹12,000 and ₹35,000. Pet-quality puppies without registration papers typically sit at the lower end from ₹12,000 to ₹25,000, whereas KCI-registered pups, show-quality lines, or puppies from established breeders command premium rates between ₹30,000 and ₹60,000. Local listings across Kovaipudur provide access to reliable breeders and pet care centers, giving buyers options across various pricing tiers based on lineage, health records, and breeder reputation.</t>
  </si>
  <si>
    <t>&lt;h2&gt;What health protocols, lineage verification, and legal compliance standards apply to purchasing Labrador puppies in Kovaipudur, Coimbatore?&lt;/h2&gt;When acquiring Labrador puppies for sale in Kovaipudur, Coimbatore,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</si>
  <si>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Kovaipudur, Coimbatore?&lt;/h2&gt;&lt;p&gt;Properly caring for a Labrador puppy in Kovaipudur, Coimbatore involves establishing a consistent routine for nutrition, daily physical activity, and preventative healthcare. Given the breed's active nature and high energy levels, owners must supply balanced diets rich in protein and essential nutrients alongside regular exercise in open neighborhood areas. Navigating Kovaipudur's unique foothill climate requires proactive precautions against regional issues, such as tick-borne concerns during humid seasons and summer heat management to maintain optimal health.&lt;/p&gt;&lt;p&gt;Maintaining a Labrador puppy locally involves several recurring expenses. Premium commercial food or veterinary-guided diets typically range from ₹3,500 to ₹6,000 per month. Routine medical care—encompassing mandatory vaccinations, regular deworming, and preventative parasite control—costs approximately ₹1,500 to ₹3,000 monthly. Grooming services, double-coat care, toys, and routine accessories add an estimated ₹1,000 to ₹2,000 monthly. Overall, prospective owners in Kovaipudur should budget between ₹6,000 and ₹11,000 per month for ongoing maintenance.&lt;/p&gt;</t>
  </si>
  <si>
    <t>&lt;h2&gt;Where can buyers locate reputable breeders for Labrador puppies for sale in Kovaipudur, Coimbatore?&lt;/h2&gt;&lt;p&gt;Prospective dog owners in Kovaipudur, Coimbatore can find healthy Labrador puppies through verified local kennels, certified breeder networks, and trusted pet adoption directories. It is recommended to verify that breeders comply with Kennel Club of India (KCI) standards, review parentage lineage, and inspect complete health documentation before completing an adoption.&lt;/p&gt;&lt;h2&gt;What key factors influence the overall pricing of Labrador puppies in Kovaipudur, Coimbatore?&lt;/h2&gt;&lt;p&gt;The purchase cost of acquiring a Labrador puppy in Kovaipudur, Coimbatore varies depending on several important aspects, including purebred lineage, KCI registration status, show-quality bloodlines, and the breeder's regional reputation. Litters that come fully vaccinated, dewormed, and health-screened by licensed veterinarians typically sit at higher pricing tiers within the local market.&lt;/p&gt;&lt;h2&gt;What are the essential health and care guidelines for raising a Labrador puppy in Kovaipudur, Coimbatore?&lt;/h2&gt;&lt;p&gt;Raising a Labrador puppy in Kovaipudur, Coimbatore requires establishing a consistent routine that includes nutrient-dense dietary plans, regular daily exercise in open areas, and proactive precautions against the local foothill climate. Pet parents should schedule timely vaccinations, maintain ongoing parasite prevention, and provide ample hydration and cooling measures during warmer seasons.&lt;/p&gt;</t>
  </si>
  <si>
    <t>yercaud, Tamilnadu</t>
  </si>
  <si>
    <t>Find Labrador Puppies for Sale in Yercaud, Tamil Nadu</t>
  </si>
  <si>
    <t>Discover healthy Labrador puppies in Yercaud, TN. Connect with verified regional breeders, local kennels, and trusted hill-country care resources.</t>
  </si>
  <si>
    <t>Welcome to the premier directory for finding Labrador puppies for sale in Yercaud, Tamil Nadu. This comprehensive resource connects prospective pet parents with trusted local breeders, quality veterinary services, and essential care facilities throughout the region. Tailored to simplify the search for a healthy, well-socialized companion, this guide provides a reliable overview to support visitors in making informed decisions when welcoming a new Labrador retriever into their home.</t>
  </si>
  <si>
    <t>&lt;table&gt;&lt;tr&gt;&lt;th&gt;Business Name &amp; Specialty/Location Context&lt;/th&gt;&lt;th&gt;Complete Verified NAP (Name, Address, Phone, Website)&lt;/th&gt;&lt;/tr&gt;&lt;tr&gt;&lt;td&gt;La Eden Pet Shop (Pet Shop &amp; Dog Breeder - Serving Yercaud / Salem Region)&lt;/td&gt;&lt;td&gt;&lt;b&gt;Name:&lt;/b&gt; La Eden Pet Shop
&lt;b&gt;Address:&lt;/b&gt; No-42, Yercaud Main Road, Kannankurichi, Salem - 636008 (Opposite Nilgiris Super Market)
&lt;b&gt;Phone:&lt;/b&gt; Contact via local directory&lt;/td&gt;&lt;/tr&gt;&lt;tr&gt;&lt;td&gt;A K Kennel Club (Certified Dog Breeder &amp; Kennel - Serving Yercaud / Salem Region)&lt;/td&gt;&lt;td&gt;&lt;b&gt;Name:&lt;/b&gt; A K Kennel Club
&lt;b&gt;Address:&lt;/b&gt; Vimala Thottam, M M Brothers, Nandhi Dhall Mill Backside, Shevapet, Salem, Tamil Nadu
&lt;b&gt;Phone:&lt;/b&gt; +91-8122355359&lt;/td&gt;&lt;/tr&gt;&lt;tr&gt;&lt;td&gt;Sun Pet Farm (Pet Store &amp; Labrador Breeder - Serving Yercaud / Salem Area)&lt;/td&gt;&lt;td&gt;&lt;b&gt;Name:&lt;/b&gt; Sun Pet Farm
&lt;b&gt;Address:&lt;/b&gt; Steel Plant Main Road, Suramangalam, Salem - 636005 (Near Aavin Dairy)
&lt;b&gt;Phone:&lt;/b&gt; Contact via local directory&lt;/td&gt;&lt;/tr&gt;&lt;/table&gt;</t>
  </si>
  <si>
    <t>&lt;h2&gt;What are the current market rates and pricing availability for Labrador puppies in Yercaud, Tamil Nadu?&lt;/h2&gt;In Yercaud, Tamil Nadu, prospective owners looking for Labrador puppies will find prices generally ranging between ₹15,000 and ₹45,000. Pet-quality puppies without formal registration typically sit at the lower end from ₹15,000 to ₹25,000, whereas KCI-registered pups, show-quality lines, or puppies from established breeders command higher rates from ₹30,000 to ₹60,000+. Local listings and regional delivery options serving Yercaud provide access to reputable kennels and suppliers, giving buyers a variety of pricing options based on lineage, health certifications, and breeder reputation.</t>
  </si>
  <si>
    <t>&lt;h2&gt;What health protocols, lineage verification, and legal compliance standards apply to purchasing Labrador puppies in Yercaud, Tamil Nadu?&lt;/h2&gt;When acquiring Labrador puppies for sale in Yercaud,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</si>
  <si>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Yercaud, Tamil Nadu?&lt;/h2&gt;&lt;p&gt;Properly caring for a Labrador puppy in Yercaud, Tamil Nadu involves establishing a structured routine for high-protein nutrition, physical activity, and preventative healthcare tailored to the hill station climate. Given Yercaud's mild temperatures and forested terrain, owners should focus on regular outdoor exercise on safe trails, proper coat care to manage humidity and double-coat shedding, and diligent tick and flea prevention due to the surrounding vegetation.&lt;/p&gt;&lt;p&gt;Maintaining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parasite control—averages ₹1,500 to ₹3,000 monthly. Professional grooming sessions, essential for double-coated breeds, along with basic supplies such as shampoos, toys, and leash gear, add an estimated ₹1,000 to ₹2,000 per month. Overall, prospective owners in Yercaud should prepare for an estimated monthly maintenance budget ranging from ₹6,000 to ₹11,000.&lt;/p&gt;</t>
  </si>
  <si>
    <t>&lt;h2&gt;Where can prospective owners locate certified breeders for Labrador puppies for sale in Yercaud, Tamil Nadu?&lt;/h2&gt;&lt;p&gt;Prospective dog owners in Yercaud, Tamil Nadu can find healthy Labrador puppies through registered local kennels, verified breeder networks, and trusted regional adoption platforms. It is crucial to verify Kennel Club of India (KCI) certification, review health records, and inspect living conditions prior to finalizing any adoption.&lt;/p&gt;&lt;h2&gt;What key variables affect the overall purchase cost of Labrador puppies in Yercaud, Tamil Nadu?&lt;/h2&gt;&lt;p&gt;The price of acquiring a Labrador puppy in Yercaud, Tamil Nadu varies based on several factors, including purebred lineage, show-quality pedigree, KCI documentation, and breeder reputation. Fully vaccinated, microchipped, and health-screened litters from champion lines generally sit at the higher end of the regional pricing spectrum.&lt;/p&gt;&lt;h2&gt;How should owners manage the unique climate and exercise needs of a Labrador puppy in Yercaud, Tamil Nadu?&lt;/h2&gt;&lt;p&gt;Raising a Labrador puppy in Yercaud, Tamil Nadu requires taking advantage of the hill station's cooler climate while providing regular physical exercise along safe outdoor routes. Owners must maintain proper coat care to handle shedding and humidity, implement diligent tick prevention for forested environments, and ensure routine veterinary checkups to foster overall health.&lt;/p&gt;</t>
  </si>
  <si>
    <t>kanyakumari, Tamilnadu</t>
  </si>
  <si>
    <t>Buy Healthy Labrador Puppies in Kanyakumari, Tamil Nadu</t>
  </si>
  <si>
    <t>Discover healthy Labrador puppies for sale in Kanyakumari, Tamil Nadu. Connect with ethical local breeders, top kennels, and expert vet care today.</t>
  </si>
  <si>
    <t>Welcome to the premier directory for finding Labrador puppies for sale in Kanyakumari, Tamil Nadu. This curated guide connects prospective pet parents with ethical local breeders, trusted veterinary clinics, and essential care resources across the region. Tailored to streamline the journey of acquiring a healthy and well-socialized canine companion, this resource provides key insights to assist visitors in making informed choices when welcoming a new Labrador retriever into their home.</t>
  </si>
  <si>
    <t>&lt;table&gt;&lt;tr&gt;&lt;th&gt;Business Name &amp; Specialty/Location Context&lt;/th&gt;&lt;th&gt;Complete Verified NAP (Name, Address, Phone, Website)&lt;/th&gt;&lt;/tr&gt;&lt;tr&gt;&lt;td&gt;Gzoo Kennel (Verified Dog Kennel &amp; Breeder - Serving Kanyakumari / Nagercoil Region)&lt;/td&gt;&lt;td&gt;&lt;b&gt;Name:&lt;/b&gt; Gzoo Kennel
&lt;b&gt;Address:&lt;/b&gt; Parvathipuram, Nagercoil, Kanyakumari District - 629003 (Near Parvathipuram Road)
&lt;b&gt;Phone:&lt;/b&gt; Contact via local directory&lt;/td&gt;&lt;/tr&gt;&lt;tr&gt;&lt;td&gt;Nagercoil Kennel (Established Dog Breeder &amp; Kennel - Kanyakumari District)&lt;/td&gt;&lt;td&gt;&lt;b&gt;Name:&lt;/b&gt; Nagercoil Kennel
&lt;b&gt;Address:&lt;/b&gt; West Kalungadi, Vadasery, Nagercoil, Kanyakumari District - 629001 (Near CBH)
&lt;b&gt;Phone:&lt;/b&gt; Contact via local directory&lt;/td&gt;&lt;/tr&gt;&lt;tr&gt;&lt;td&gt;Mr n Mrs Pet (Verified Pet Breeder Network &amp; Delivery - Kanyakumari / Tamil Nadu)&lt;/td&gt;&lt;td&gt;&lt;b&gt;Name:&lt;/b&gt; Mr n Mrs Pet
&lt;b&gt;Address:&lt;/b&gt; Kanyakumari, Tamil Nadu
&lt;b&gt;Phone:&lt;/b&gt; +91-8306944422
&lt;b&gt;Website:&lt;/b&gt; mrnmrspet.com&lt;/td&gt;&lt;/tr&gt;&lt;/table&gt;</t>
  </si>
  <si>
    <t>&lt;h2&gt;What are the current market rates and pricing availability for Labrador puppies in Kanyakumari, Tamil Nadu?&lt;/h2&gt;In Kanyakumari, Tamil Nadu, prospective owners looking for Labrador puppies will find prices generally ranging between ₹15,000 and ₹45,000. Standard pet-quality puppies without formal registration typically sit at the lower end from ₹15,000 to ₹25,000, whereas KCI-registered pups, show-quality lines, or puppies from established breeders command premium rates between ₹30,000 and ₹60,000+. Local listings across Kanyakumari provide access to reputable kennels and pet shops, giving buyers diverse pricing tiers depending on lineage, health guarantees, and breeder reputation.</t>
  </si>
  <si>
    <t>&lt;h2&gt;What health protocols, lineage verification, and legal compliance standards apply to purchasing Labrador puppies in Kanyakumari, Tamil Nadu?&lt;/h2&gt;When acquiring Labrador puppies for sale in Kanyakumari,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</si>
  <si>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Kanyakumari, Tamil Nadu?&lt;/h2&gt;&lt;p&gt;Properly caring for a Labrador puppy in Kanyakumari, Tamil Nadu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Navigating Kanyakumari's coastal climate also requires taking precautions against common regional concerns, such as tick-borne illnesses during humid months and heat stress during peak summer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Kanyakumari should prepare for an estimated monthly maintenance budget ranging from ₹6,000 to ₹11,000.&lt;/p&gt;</t>
  </si>
  <si>
    <t>&lt;h2&gt;Where can buyers locate reputable breeders for Labrador puppies for sale in Kanyakumari, Tamil Nadu?&lt;/h2&gt;&lt;p&gt;Prospective dog owners in Kanyakumari, Tamil Nadu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Kanyakumari, Tamil Nadu?&lt;/h2&gt;&lt;p&gt;The cost of acquiring a Labrador puppy in Kanyakumari, Tamil Nadu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Kanyakumari, Tamil Nadu?&lt;/h2&gt;&lt;p&gt;Raising a Labrador puppy in Kanyakumari, Tamil Nadu requires adequate space for daily exercise, routine grooming to manage shedding in warm coastal conditions, and consistent hydration. Owners should ensure timely vaccination schedules and regular veterinary visits to maintain the puppy's long-term health in regional environments.&lt;/p&gt;</t>
  </si>
  <si>
    <t>pondicherry</t>
  </si>
  <si>
    <t>Top Labrador Puppies for Sale in Pondicherry Directory</t>
  </si>
  <si>
    <t>Find healthy Labrador puppies for sale in Pondicherry. Connect with ethical local breeders, verified kennels, and trusted veterinary care today.</t>
  </si>
  <si>
    <t>Welcome to the premier directory for discovering Labrador puppies for sale in Pondicherry. This comprehensive resource connects prospective pet parents with ethical breeders, trusted veterinary clinics, and essential care services throughout the region. Designed to simplify the search for a healthy, well-socialized companion, this guide offers key insights to help visitors make confident decisions as they welcome a new Labrador retriever into their home.</t>
  </si>
  <si>
    <t>&lt;table&gt;&lt;tr&gt;&lt;th&gt;Business Name &amp; Specialty/Location Context&lt;/th&gt;&lt;th&gt;Complete Verified NAP (Name, Address, Phone, Website)&lt;/th&gt;&lt;/tr&gt;&lt;tr&gt;&lt;td&gt;Wildspark Kennels (Dog Breeder &amp; Kennel - Ariyankuppam / Pondicherry Area)&lt;/td&gt;&lt;td&gt;&lt;b&gt;Name:&lt;/b&gt; Wildspark Kennels  &lt;b&gt;Address:&lt;/b&gt; Boat House, Ariyankuppam, Pondicherry  &lt;b&gt;Phone:&lt;/b&gt; Contact via local directory&lt;/td&gt;&lt;/tr&gt;&lt;tr&gt;&lt;td&gt;Castle Calibers Kennel (Dog Breeder &amp; Kennel - Poothurai / Pondicherry Region)&lt;/td&gt;&lt;td&gt;&lt;b&gt;Name:&lt;/b&gt; Castle Calibers Kennel  &lt;b&gt;Address:&lt;/b&gt; Main Road, Poothurai, Pondicherry  &lt;b&gt;Phone:&lt;/b&gt; Contact via local directory&lt;/td&gt;&lt;/tr&gt;&lt;tr&gt;&lt;td&gt;Kiwi Kennel (Dog Breeder &amp; Kennel Services - Morattandi / Pondicherry Area)&lt;/td&gt;&lt;td&gt;&lt;b&gt;Name:&lt;/b&gt; Kiwi Kennel  &lt;b&gt;Address:&lt;/b&gt; Sadhana Forest Road, Morattandi, Pondicherry  &lt;b&gt;Phone:&lt;/b&gt; Contact via local directory&lt;/td&gt;&lt;/tr&gt;&lt;/table&gt;</t>
  </si>
  <si>
    <t>&lt;h2&gt;What are the current market rates and pricing availability for Labrador puppies in Pondicherry?&lt;/h2&gt;In Pondicherry, prospective owners looking for Labrador puppies will find prices generally ranging between ₹8,000 and ₹30,000. Basic pet-quality puppies without formal registration typically sit at the lower end from ₹8,000 to ₹15,000, whereas KCI-registered pups, show-quality lines, or puppies from established breeders command premium rates from ₹25,000 to ₹50,000+. Local listings across Pondicherry provide access to reputable kennels and pet shops, offering buyers a range of pricing options based on lineage, health certifications, and breeder reputation.</t>
  </si>
  <si>
    <t>&lt;h2&gt;What health protocols, lineage verification, and legal compliance standards apply to purchasing Labrador puppies in Pondicherry?&lt;/h2&gt;When acquiring Labrador puppies for sale in Pondicherry,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</si>
  <si>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Pondicherry?&lt;/h2&gt;&lt;p&gt;Properly caring for a Labrador puppy in Pondicherry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support healthy development. Navigating Pondicherry's humid coastal climate also requires taking specific precautions against common regional concerns, such as heat stress during peak temperatures, coastal humidity, and tick-borne illnesses.&lt;/p&gt;&lt;p&gt;Maintaining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Pondicherry should prepare for an estimated monthly maintenance budget ranging from ₹6,000 to ₹11,000.&lt;/p&gt;</t>
  </si>
  <si>
    <t>&lt;h2&gt;Where can prospective buyers find ethical breeders for Labrador puppies for sale in Pondicherry?&lt;/h2&gt;&lt;p&gt;Prospective owners in Pondicherry can locate Labrador puppies through verified local kennels, registered breeder networks, and trusted pet directories. It is essential to ensure breeders adhere to Kennel Club of India (KCI) standards and provide complete health and vaccination documentation prior to purchase.&lt;/p&gt;&lt;h2&gt;What factors determine the pricing of Labrador puppies for sale in Pondicherry?&lt;/h2&gt;&lt;p&gt;The overall price of acquiring a Labrador puppy in Pondicherry is influenced by factors such as purebred lineage, show-quality bloodlines, KCI registration, and vaccination history. Health-screened puppies from reputable kennels typically command higher market values.&lt;/p&gt;&lt;h2&gt;How should owners manage climate and healthcare needs for Labrador puppies in Pondicherry?&lt;/h2&gt;&lt;p&gt;Raising a Labrador puppy in Pondicherry's humid coastal climate requires providing ample fresh water, shaded resting areas, and scheduled exercise during cooler hours to prevent heat stress. Maintaining routine grooming, tick prevention, and timely veterinary checkups ensures long-term health and well-being.&lt;/p&gt;</t>
  </si>
  <si>
    <t>kochi, Kerala</t>
  </si>
  <si>
    <t>Explore Best Labrador Puppies for Sale in Kochi, Kerala</t>
  </si>
  <si>
    <t>Discover healthy Labrador puppies for sale in Kochi, Kerala. Connect with ethical local breeders, top pet care services, and verified kennels today.</t>
  </si>
  <si>
    <t>Welcome to the leading directory for discovering Labrador puppies for sale in Kochi, Kerala. This comprehensive resource connects prospective pet parents with ethical breeders, trusted veterinary clinics, and essential canine care services across the city. Tailored to streamline your search for a healthy, well-socialized puppy, this guide offers a clear overview of top local offerings to support dog lovers in bringing home a new Labrador retriever.</t>
  </si>
  <si>
    <t>&lt;table&gt;&lt;tr&gt;&lt;th&gt;Business Name &amp; Specialty/Location Context&lt;/th&gt;&lt;th&gt;Complete Verified NAP (Name, Address, Phone, Website)&lt;/th&gt;&lt;/tr&gt;&lt;tr&gt;&lt;td&gt;Bhavanaland Kennels (Labrador Breeder &amp; Dog Kennel - Ernakulam / Kochi Region)&lt;/td&gt;&lt;td&gt;&lt;b&gt;Name:&lt;/b&gt; Bhavanaland Kennels  &lt;b&gt;Address:&lt;/b&gt; Nedungapra Post, Panichayam, Perumbavoor, Ernakulam - 683542 (Near Odakkali Government High School)  &lt;b&gt;Phone:&lt;/b&gt; Contact via local directory&lt;/td&gt;&lt;/tr&gt;&lt;tr&gt;&lt;td&gt;Pets Carnival (Pet Store &amp; Dog Dealer - Kaloor Kadavanthra / Kochi)&lt;/td&gt;&lt;td&gt;&lt;b&gt;Name:&lt;/b&gt; Pets Carnival  &lt;b&gt;Address:&lt;/b&gt; Navkar Plaza, Kaloor Kadavanthra Road, Kadavanthara, Kochi - 682020 (Opp. K.R. Bakery)  &lt;b&gt;Phone:&lt;/b&gt; Contact via local directory&lt;/td&gt;&lt;/tr&gt;&lt;tr&gt;&lt;td&gt;Red Kennels (Dog Breeder &amp; Kennel Network - Serving Kochi / Kerala Region)&lt;/td&gt;&lt;td&gt;&lt;b&gt;Name:&lt;/b&gt; Red Kennels  &lt;b&gt;Address:&lt;/b&gt; Thekkiniath House, Perinchery, Thrissur, Kerala - 680306  &lt;b&gt;Phone:&lt;/b&gt; Contact via local directory&lt;/td&gt;&lt;/tr&gt;&lt;/table&gt;</t>
  </si>
  <si>
    <t>&lt;h2&gt;What are the current market rates and pricing availability for Labrador puppies in Kochi, Kerala?&lt;/h2&gt;In Kochi, Kerala, prospective owners looking for Labrador puppies will find prices generally ranging between ₹15,000 and ₹40,000. Pet-quality puppies without formal registration typically sit at the lower end from ₹15,000 to ₹25,000, whereas KCI-registered pups, show-quality lines, or puppies from established breeders command higher rates between ₹30,000 and ₹75,000. Local listings across Kochi provide access to reputable breeders and pet centers, giving buyers a variety of pricing tiers depending on lineage, health certifications, and breeder reputation.</t>
  </si>
  <si>
    <t>&lt;h2&gt;What health protocols, lineage verification, and legal compliance standards apply to purchasing Labrador puppies in Kochi, Kerala?&lt;/h2&gt;When acquiring Labrador puppies for sale in Kochi, Kerala,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</si>
  <si>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Kochi, Kerala?&lt;/h2&gt;&lt;p&gt;Properly caring for a Labrador puppy in Kochi, Kerala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coastal urban environments. Navigating Kochi's humid coastal climate also requires taking precautions against common regional concerns, such as tick-borne illnesses and moisture-related skin infections during monsoon seasons.&lt;/p&gt;&lt;p&gt;Maintaining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Kochi should prepare for an estimated monthly maintenance budget ranging from ₹6,000 to ₹11,000.&lt;/p&gt;</t>
  </si>
  <si>
    <t>&lt;h2&gt;Where can prospective owners find reputable breeders offering labrador puppies for sale in kochi, Kerala?&lt;/h2&gt;&lt;p&gt;Buyers looking for labrador puppies for sale in kochi, Kerala can connect with certified local kennels, verified breeder networks, and ethical pet platforms across the city. It is best practice to review health records, check for Kennel Club of India (KCI) documentation, and conduct home visits prior to completing an adoption.&lt;/p&gt;&lt;h2&gt;What key factors determine the price of labrador puppies for sale in kochi, Kerala?&lt;/h2&gt;&lt;p&gt;The purchase cost of labrador puppies for sale in kochi, Kerala is influenced by lineage, KCI registration status, breeder reputation, and health screening documentation. Show-line and champion-pedigree puppies command higher rates compared to unregistered pet-quality puppies available in the regional market.&lt;/p&gt;&lt;h2&gt;How should owners manage the climate and health needs of labrador puppies for sale in kochi, Kerala?&lt;/h2&gt;&lt;p&gt;Raising labrador puppies for sale in kochi, Kerala requires attention to the local humid coastal climate by providing shaded resting spots, constant access to fresh water, and moisture-control routines to prevent skin infections. Regular veterinary visits, scheduled vaccinations, and parasite prevention are also crucial for maintaining optimal puppy health.&lt;/p&gt;</t>
  </si>
  <si>
    <t>Trivandrum, Kerala</t>
  </si>
  <si>
    <t>Purebred Labrador Puppies for Sale in Trivandrum, Kerala</t>
  </si>
  <si>
    <t>Find healthy Labrador puppies in Trivandrum, Kerala. Connect with top local breeders, verified kennels, and expert pet care services today.</t>
  </si>
  <si>
    <t>Welcome to the ultimate directory for locating Labrador puppies for sale in Trivandrum, Kerala. This comprehensive resource connects prospective dog owners with reputable local breeders, verified veterinary clinics, and essential pet care services across the city. Designed to assist families and individuals in finding a healthy, well-socialized companion, this guide offers valuable insights to support well-informed decisions when welcoming a new Labrador retriever into their home.</t>
  </si>
  <si>
    <t>&lt;table&gt;&lt;tr&gt;&lt;th&gt;Business Name &amp; Specialty/Location Context&lt;/th&gt;&lt;th&gt;Complete Verified NAP (Name, Address, Phone, Website)&lt;/th&gt;&lt;/tr&gt;&lt;tr&gt;&lt;td&gt;Mastercraft Labradors (Champion Labrador Breeder &amp; Kennel - Muttathara / Trivandrum)&lt;/td&gt;&lt;td&gt;&lt;b&gt;Name:&lt;/b&gt; Mastercraft Labradors &lt;b&gt;Address:&lt;/b&gt; Greeshmam, Muttathara, Vallakadavu P.O., Trivandrum, Kerala - 695008 &lt;b&gt;Phone:&lt;/b&gt; Contact via local directory&lt;/td&gt;&lt;/tr&gt;&lt;tr&gt;&lt;td&gt;Bongo Kennel (Dog Kennel &amp; Pet Dealer - East Fort / Muttathara, Trivandrum)&lt;/td&gt;&lt;td&gt;&lt;b&gt;Name:&lt;/b&gt; Bongo Kennel Trivandrum &lt;b&gt;Address:&lt;/b&gt; East Fort, Muttathara, Thiruvananthapuram, Kerala - 695008 &lt;b&gt;Phone:&lt;/b&gt; Contact via local directory&lt;/td&gt;&lt;/tr&gt;&lt;tr&gt;&lt;td&gt;Stiven Rock Kennel (Dog Breeder &amp; Kennel Dealer - Azhoor / Trivandrum Region)&lt;/td&gt;&lt;td&gt;&lt;b&gt;Name:&lt;/b&gt; Stiven Rock Kennel &lt;b&gt;Address:&lt;/b&gt; Chirayinkil Road, Azhoor, Thiruvananthapuram, Kerala - 695305 &lt;b&gt;Phone:&lt;/b&gt; Contact via local directory&lt;/td&gt;&lt;/tr&gt;&lt;tr&gt;&lt;td&gt;Mr n Mrs Pet (Verified Pet Breeder Network &amp; Delivery - Serving Trivandrum / Kerala)&lt;/td&gt;&lt;td&gt;&lt;b&gt;Name:&lt;/b&gt; Mr n Mrs Pet &lt;b&gt;Address:&lt;/b&gt; Thiruvananthapuram, Kerala &lt;b&gt;Phone:&lt;/b&gt; +91-8306944422 &lt;b&gt;Website:&lt;/b&gt; mrnmrspet.com&lt;/td&gt;&lt;/tr&gt;&lt;/table&gt;</t>
  </si>
  <si>
    <t>&lt;h2&gt;What are the current market rates and pricing availability for Labrador puppies in Trivandrum, Kerala?&lt;/h2&gt;In Trivandrum, Kerala, prospective owners looking for Labrador puppies will find prices generally ranging between ₹15,000 and ₹40,000. Standard pet-quality puppies without formal registration typically sit at the lower end from ₹10,000 to ₹25,000, whereas KCI-registered pups, show-quality lines, or puppies from established breeders command premium rates between ₹30,000 and ₹60,000+. Local listings across Trivandrum provide access to reputable kennels and pet services, offering buyers multiple pricing options based on lineage, health records, and breeder reputation.</t>
  </si>
  <si>
    <t>&lt;h2&gt;What health protocols, lineage verification, and legal compliance standards apply to purchasing Labrador puppies in Trivandrum, Kerala?&lt;/h2&gt;When acquiring Labrador puppies for sale in Trivandrum, Kerala,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</si>
  <si>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Trivandrum, Kerala?&lt;/h2&gt;&lt;p&gt;Properly caring for a Labrador puppy in Trivandrum, Kerala involves establishing a consistent routine for nutrition, physical exercise, and preventative healthcare tailored to the coastal climate. Due to high humidity and warm temperatures throughout the year, owners in Trivandrum must ensure constant access to fresh water, shaded resting areas, and exercise routines scheduled during cooler morning or late evening hours. A balanced diet high in quality protein supports their active energy levels and rapid growth, while routine coat brushing helps manage shedding and maintain skin health in tropical weather conditions.&lt;/p&gt;&lt;p&gt;Maintaining a Labrador puppy in Trivandrum involves recurring monthly expenses across key care categories. Premium commercial dog food or veterinary-balanced fresh meals typically range from ₹3,500 to ₹6,000 per month. Routine healthcare, including preventive deworming, heartworm prevention, flea and tick treatments, and basic veterinary consultations, averages ₹1,500 to ₹3,000 monthly. Additional costs for grooming supplies, hygiene products, toys, and training gear generally add ₹1,000 to ₹2,000 per month. Overall, prospective pet parents in Trivandrum should anticipate an estimated total monthly upkeep budget ranging between ₹6,000 and ₹11,000.&lt;/p&gt;</t>
  </si>
  <si>
    <t>&lt;h2&gt;Where can buyers locate reputable breeders for Labrador puppies for sale in Trivandrum, Kerala?&lt;/h2&gt;&lt;p&gt;Prospective dog owners in Trivandrum, Kerala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Trivandrum, Kerala?&lt;/h2&gt;&lt;p&gt;The cost of acquiring a Labrador puppy in Trivandrum, Kerala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Trivandrum, Kerala?&lt;/h2&gt;&lt;p&gt;Raising a Labrador puppy in Trivandrum, Kerala requires adequate space for daily exercise, routine grooming to manage shedding in tropical temperatures, and consistent hydration. Owners should ensure timely vaccination schedules and regular veterinary visits to maintain the puppy's long-term health in coastal environments.&lt;/p&gt;</t>
  </si>
  <si>
    <t>vellore, Tamilnadu</t>
  </si>
  <si>
    <t>Find Labrador Puppies for Sale in Vellore, Tamil Nadu</t>
  </si>
  <si>
    <t>Find healthy Labrador puppies for sale in Vellore, Tamil Nadu. Connect with verified local breeders, top kennels, and expert pet care services today.</t>
  </si>
  <si>
    <t>Welcome to the premier directory for locating Labrador puppies for sale in Vellore, Tamil Nadu. This comprehensive resource connects prospective pet owners with trusted local breeders, verified veterinary care facilities, and essential pet services across the historic city. Designed to streamline your search for a healthy, well-socialized companion, this guide provides a dependable overview to assist families and individuals in making well-informed decisions when welcoming a new Labrador retriever into their home.</t>
  </si>
  <si>
    <t>&lt;table&gt;&lt;tr&gt;&lt;th&gt;Business Name &amp; Specialty/Location Context&lt;/th&gt;&lt;th&gt;Complete Verified NAP (Name, Address, Phone, Website)&lt;/th&gt;&lt;/tr&gt;&lt;tr&gt;&lt;td&gt;Bhairava Pets &amp; Kennel (Verified Dog Kennel Dealer &amp; Breeder - Velapadi / Vellore Context)&lt;/td&gt;&lt;td&gt;&lt;b&gt;Name:&lt;/b&gt; Bhairava Pets &amp; Kennel &lt;b&gt;Address:&lt;/b&gt; 34, Battai St, Jay Murugan Theatre, Velapadi, Vellore, Tamil Nadu 632001 &lt;b&gt;Phone:&lt;/b&gt; Contact via local directory &lt;b&gt;Website:&lt;/b&gt; N/A&lt;/td&gt;&lt;/tr&gt;&lt;tr&gt;&lt;td&gt;Signaturestacks Kennel (Labrador Retriever Breeder &amp; Show Kennel - Vellore / Tamil Nadu)&lt;/td&gt;&lt;td&gt;&lt;b&gt;Name:&lt;/b&gt; Signaturestacks Kennel &lt;b&gt;Address:&lt;/b&gt; Vellore, Tamil Nadu &lt;b&gt;Phone:&lt;/b&gt; +91-98945-34398 &lt;b&gt;Website:&lt;/b&gt; N/A&lt;/td&gt;&lt;/tr&gt;&lt;tr&gt;&lt;td&gt;Vellore Pets And Kennel (Pet Shop &amp; Kennel Dealer - Arcot / Vellore Region)&lt;/td&gt;&lt;td&gt;&lt;b&gt;Name:&lt;/b&gt; Vellore Pets And Kennel &lt;b&gt;Address:&lt;/b&gt; Anai Lodge, Opposite MGR Road, Arcot, Vellore, Tamil Nadu 632503 &lt;b&gt;Phone:&lt;/b&gt; Contact via local directory &lt;b&gt;Website:&lt;/b&gt; N/A&lt;/td&gt;&lt;/tr&gt;&lt;/table&gt;</t>
  </si>
  <si>
    <t>&lt;h2&gt;What are the current market rates and pricing availability for Labrador puppies in Vellore, Tamil Nadu?&lt;/h2&gt;In Vellore, Tamil Nadu,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from ₹30,000 to ₹1,20,000. Local listings across Vellore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</si>
  <si>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Vellore, Tamil Nadu?&lt;/h2&gt;When acquiring Labrador puppies for sale in Vellore,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</si>
  <si>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Vellore, Tamil Nadu?&lt;/h2&gt;&lt;p&gt;Properly caring for a Labrador puppy in Vellore, Tamil Nadu involves establishing a consistent routine for nutrition, physical activity, and climate-appropriate healthcare. Due to Vellore's hot semi-arid climate, managing heat exposure is critical; owners must schedule outdoor exercise during cooler early morning or late evening hours, maintain constant access to fresh drinking water, and ensure indoor resting areas remain well-ventilated. High energy levels and rapid growth rates in Labrador Retrievers necessitate balanced, nutrient-dense diets tailored for large breeds to support healthy joint and muscle development.&lt;/p&gt;&lt;p&gt;Maintaining a Labrador puppy in Vellore involves several recurring monthly expenses. Quality commercial puppy food or carefully formulated veterinary-approved diets cost between ₹3,500 and ₹6,000 per month. Preventative healthcare—including scheduled vaccinations, regular deworming, and tick management—averages ₹1,500 to ₹3,000 monthly. Professional grooming, basic hygiene supplies, toys, and training gear contribute an additional ₹1,000 to ₹2,000 monthly. Overall, prospective owners in Vellore should prepare for an estimated total monthly maintenance budget ranging from ₹6,000 to ₹11,000.&lt;/p&gt;</t>
  </si>
  <si>
    <t>&lt;h2&gt;Where can buyers locate reputable breeders for Labrador puppies for sale in Vellore, Tamil Nadu?&lt;/h2&gt;&lt;p&gt;Prospective dog owners in Vellore, Tamil Nadu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Vellore, Tamil Nadu?&lt;/h2&gt;&lt;p&gt;The cost of acquiring a Labrador puppy in Vellore, Tamil Nadu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Vellore, Tamil Nadu?&lt;/h2&gt;&lt;p&gt;Raising a Labrador puppy in Vellore, Tamil Nadu requires managing heat exposure due to the regional climate, providing adequate space for daily physical exercise, and maintaining proper hydration. Owners should ensure timely vaccination schedules, routine grooming, and regular veterinary visits to keep the puppy healthy and comfortable.&lt;/p&gt;</t>
  </si>
  <si>
    <t>calicut, Kerala</t>
  </si>
  <si>
    <t>Buy Healthy Labrador Puppies for Sale in Calicut, Kerala</t>
  </si>
  <si>
    <t>Discover healthy Labrador puppies for sale in Calicut, Kerala. Connect with trusted local breeders, certified kennels, and top pet care experts.</t>
  </si>
  <si>
    <t>Welcome to the premier directory for finding Labrador puppies for sale in Calicut, Kerala. This comprehensive resource connects prospective dog owners with reputable local breeders, trusted veterinary services, and essential pet care facilities across the city. Formulated to streamline the search for a healthy and well-socialized companion, this overview provides key insights to assist families and individuals in making well-informed decisions when bringing a new Labrador retriever into their home.</t>
  </si>
  <si>
    <t>&lt;table&gt;&lt;tr&gt;&lt;th&gt;Business Name &amp; Specialty/Location Context&lt;/th&gt;&lt;th&gt;Complete Verified NAP (Name, Address, Phone, Website)&lt;/th&gt;&lt;/tr&gt;&lt;tr&gt;&lt;td&gt;Devzland Kennels (Labrador Retriever Breeder - Calicut / Kozhikode Region)&lt;/td&gt;&lt;td&gt;&lt;b&gt;Name:&lt;/b&gt; Devzland Kennels  &lt;b&gt;Address:&lt;/b&gt; Kozhikode (Calicut), Kerala  &lt;b&gt;Phone:&lt;/b&gt; Contact via local directory&lt;/td&gt;&lt;/tr&gt;&lt;tr&gt;&lt;td&gt;Starboy Pets (Verified Dog Breeder - East Hill, Calicut)&lt;/td&gt;&lt;td&gt;&lt;b&gt;Name:&lt;/b&gt; Starboy Pets  &lt;b&gt;Address:&lt;/b&gt; East Hill, Kozhikode - 673005, Kerala  &lt;b&gt;Phone:&lt;/b&gt; Contact via local directory&lt;/td&gt;&lt;/tr&gt;&lt;tr&gt;&lt;td&gt;Safa Pet Centre (Pet Shop &amp; Dog Kennel Dealer - Rajaji Cross Road, Calicut)&lt;/td&gt;&lt;td&gt;&lt;b&gt;Name:&lt;/b&gt; Safa Pet Centre  &lt;b&gt;Address:&lt;/b&gt; East Stadium Ground, Rajaji Cross Road, Near Safa Hotel, Kozhikode - 673004  &lt;b&gt;Phone:&lt;/b&gt; Contact via local directory&lt;/td&gt;&lt;/tr&gt;&lt;/table&gt;</t>
  </si>
  <si>
    <t>&lt;h2&gt;What are the current market rates and pricing availability for Labrador puppies in Calicut, Kerala?&lt;/h2&gt;In Calicut, Kerala,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₹90,000. Local listings across Calicut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</si>
  <si>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Calicut, Kerala?&lt;/h2&gt;When acquiring Labrador puppies for sale in Calicut, Kerala,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</si>
  <si>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Calicut, Kerala?&lt;/h2&gt;&lt;p&gt;Properly caring for a Labrador puppy in Calicut, Kerala involves establishing a consistent routine for nutrition, physical activity, and preventative healthcare tailored to the region's humid coastal climate. Due to the high energy levels and rapid growth rate of Labrador Retrievers, owners must provide balanced diets high in protein and healthy fats, alongside daily structured exercise scheduled during cooler morning or evening hours. Navigating Calicut's tropical environment also requires proactive precautions against common local health concerns, including skin allergies, coat dampness, and tick-borne illnesses during monsoon seasons.&lt;/p&gt;&lt;p&gt;Maintaining a Labrador puppy locally involves several recurring monthly expenses. High-quality commercial puppy food or carefully formulated veterinary-approved diets typically cost between ₹3,500 and ₹6,000 per month. Routine healthcare—including essential vaccinations, regular deworming, and monthly parasite preventatives—averages ₹1,500 to ₹3,000 monthly. Professional grooming services, vital for double-coated breeds, alongside basic supplies like shampoos, toys, and leashes, add an estimated ₹1,000 to ₹2,000 per month. Overall, prospective owners in Calicut should prepare for an estimated monthly maintenance budget ranging from ₹6,000 to ₹11,000.&lt;/p&gt;</t>
  </si>
  <si>
    <t>&lt;h2&gt;Where can buyers locate reputable breeders for Labrador puppies for sale in Calicut, Kerala?&lt;/h2&gt;&lt;p&gt;Prospective dog owners in Calicut, Kerala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Calicut, Kerala?&lt;/h2&gt;&lt;p&gt;The cost of acquiring a Labrador puppy in Calicut, Kerala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Calicut, Kerala?&lt;/h2&gt;&lt;p&gt;Raising a Labrador puppy in Calicut, Kerala requires adapting to the region's humid coastal climate by providing structured exercise during cooler morning or evening hours, routine grooming to prevent coat dampness, and consistent hydration. Owners should ensure timely vaccination schedules, regular veterinary visits, and proactive precautions against tick-borne illnesses during monsoon seasons.&lt;/p&gt;</t>
  </si>
  <si>
    <t>nagercoil, Tamilnadu</t>
  </si>
  <si>
    <t>Top Labrador Puppies for Sale in Nagercoil, Tamil Nadu</t>
  </si>
  <si>
    <t>Find healthy Labrador puppies for sale in Nagercoil, Tamil Nadu. Connect with verified local breeders, top kennels, and expert vet services.</t>
  </si>
  <si>
    <t>Welcome to the dedicated directory for finding Labrador puppies for sale in Nagercoil, Tamil Nadu. This comprehensive resource connects prospective dog owners with ethical local breeders, verified veterinary clinics, and quality pet care services across the region. Designed to simplify the process of bringing home a healthy, well-socialized companion, this guide provides key insights to assist families in making confident, well-informed decisions when welcoming a new Labrador retriever into their home.</t>
  </si>
  <si>
    <t>&lt;table&gt;&lt;tr&gt;&lt;th&gt;Business Name &amp; Specialty/Location Context&lt;/th&gt;&lt;th&gt;Complete Verified NAP (Name, Address, Phone, Website)&lt;/th&gt;&lt;/tr&gt;&lt;tr&gt;&lt;td&gt;Guru Kennel (Dog Breeder &amp; Pet Shop - Vadasery / Nagercoil Area)&lt;/td&gt;&lt;td&gt;&lt;b&gt;Name:&lt;/b&gt; Guru Kennel  &lt;b&gt;Address:&lt;/b&gt; MS Road, Vadasery, Nagercoil - 629001 (Near Sam Hospital)  &lt;b&gt;Phone:&lt;/b&gt; Contact via local directory&lt;/td&gt;&lt;/tr&gt;&lt;tr&gt;&lt;td&gt;Nagercoil Kennel (Verified Dog Kennel &amp; Breeder - Vadasery Region)&lt;/td&gt;&lt;td&gt;&lt;b&gt;Name:&lt;/b&gt; Nagercoil Kennel  &lt;b&gt;Address:&lt;/b&gt; West Kalungadi, Vadasery, Nagercoil - 629001 (Near CBH)  &lt;b&gt;Phone:&lt;/b&gt; Contact via local directory&lt;/td&gt;&lt;/tr&gt;&lt;tr&gt;&lt;td&gt;Nanba Kennels (Pet Breeder &amp; Kennel Dealer - Nagercoil / Kanyakumari District)&lt;/td&gt;&lt;td&gt;&lt;b&gt;Name:&lt;/b&gt; Nanba Kennels  &lt;b&gt;Address:&lt;/b&gt; 9/2C Kuzhivilai, Kattimancode Post, Nagercoil - 629102  &lt;b&gt;Phone:&lt;/b&gt; Contact via local directory&lt;/td&gt;&lt;/tr&gt;&lt;/table&gt;</t>
  </si>
  <si>
    <t>&lt;h2&gt;What are the current market rates and pricing availability for Labrador puppies in Nagercoil, Tamil Nadu?&lt;/h2&gt;In Nagercoil, Tamil Nadu,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₹50,000 or higher. Local listings across Nagercoil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</si>
  <si>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Nagercoil, Tamil Nadu?&lt;/h2&gt;When acquiring Labrador puppies for sale in Nagercoil,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</si>
  <si>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Nagercoil, Tamil Nadu?&lt;/h2&gt;&lt;p&gt;Properly caring for a Labrador puppy in Nagercoil, Tamil Nadu involves establishing a consistent routine for nutrition, physical activity, and preventative healthcare. Given Nagercoil's coastal climate and humid conditions, owners must prioritize heat management by scheduling outdoor exercises during cooler morning or evening hours and providing continuous access to fresh water and shaded resting areas. Regular physical activity is necessary to manage energy levels and maintain joint health, while routine brushing helps control shedding in warm weather environments.&lt;/p&gt;&lt;p&gt;Maintaining a Labrador puppy locally involves several recurring expenses. High-quality commercial puppy food or veterinary-approved home diets cost between ₹3,500 and ₹6,000 per month. Routine healthcare—including vaccinations, periodic deworming, and parasite prevention—averages ₹1,500 to ₹3,000 monthly. Professional grooming sessions, alongside essential supplies such as grooming tools, toys, and leashes, add an estimated ₹1,000 to ₹2,000 per month. Overall, prospective owners in Nagercoil should prepare for an estimated monthly maintenance budget ranging from ₹6,000 to ₹11,000.&lt;/p&gt;</t>
  </si>
  <si>
    <t>&lt;h2&gt;Where can prospective buyers find healthy Labrador puppies for sale in Nagercoil, Tamil Nadu?&lt;/h2&gt;&lt;p&gt;Prospective dog owners in Nagercoil, Tamil Nadu can locate healthy Labrador puppies through licensed local kennels, certified breeder networks, and trusted pet services across the region. Prior to completing an adoption, buyers should verify Kennel Club of India (KCI) documentation and ensure full health checks have been performed by a qualified veterinarian.&lt;/p&gt;&lt;h2&gt;What factors influence the pricing of Labrador puppies in Nagercoil, Tamil Nadu?&lt;/h2&gt;&lt;p&gt;The cost of acquiring a Labrador puppy in Nagercoil, Tamil Nadu varies based on bloodline quality, KCI registration status, breeder credentials, and vaccination history. Purebred puppies from champion show lines generally command higher prices compared to unregistered pet-quality puppies.&lt;/p&gt;&lt;h2&gt;How should owners manage climate and daily care for a Labrador puppy in Nagercoil, Tamil Nadu?&lt;/h2&gt;&lt;p&gt;Due to Nagercoil's coastal and humid climate, owners need to prioritize heat management by scheduling walks during cooler early mornings or evenings and providing constant access to fresh drinking water. Routine grooming, balanced nutrition, and regular health checkups are essential to support a Labrador retriever's well-being in this region.&lt;/p&gt;</t>
  </si>
  <si>
    <t>neyveli, Tamilnadu</t>
  </si>
  <si>
    <t>Best Labrador Puppies for Sale in Neyveli, Tamil Nadu</t>
  </si>
  <si>
    <t>Find healthy Labrador puppies for sale in Neyveli, Tamil Nadu. Connect with trusted local breeders, verified kennels, and top pet care services.</t>
  </si>
  <si>
    <t>Welcome to the premier directory for finding Labrador puppies for sale in Neyveli, Tamil Nadu. This comprehensive resource connects prospective dog owners with trusted local breeders, verified veterinary clinics, and essential pet care services across the region. Designed to simplify the search for a healthy and well-socialized companion, this guide provides key insights to assist visitors in making informed decisions when bringing home a new Labrador retriever.</t>
  </si>
  <si>
    <t>&lt;table&gt;&lt;tr&gt;&lt;th&gt;Business Name &amp; Specialty/Location Context&lt;/th&gt;&lt;th&gt;Complete Verified NAP (Name, Address, Phone, Website)&lt;/th&gt;&lt;/tr&gt;&lt;tr&gt;&lt;td&gt;A.R. Kennel &amp; Pet World (Dog Breeder &amp; Pet Store - Neyveli Township Area)&lt;/td&gt;&lt;td&gt;&lt;b&gt;Name:&lt;/b&gt; A.R. Kennel &amp; Pet World &lt;b&gt;Address:&lt;/b&gt; 30 Bl27, Town Ship, Neyveli - 607801, Tamil Nadu &lt;b&gt;Phone:&lt;/b&gt; Contact via local directory&lt;/td&gt;&lt;/tr&gt;&lt;tr&gt;&lt;td&gt;Friends Kennel (Pet Shop &amp; Dog Breeder - Serving Neyveli / Cuddalore Region)&lt;/td&gt;&lt;td&gt;&lt;b&gt;Name:&lt;/b&gt; Friends Kennel &lt;b&gt;Address:&lt;/b&gt; Neyveli 1, Neyveli - 607801, Tamil Nadu &lt;b&gt;Phone:&lt;/b&gt; Contact via local directory&lt;/td&gt;&lt;/tr&gt;&lt;tr&gt;&lt;td&gt;Happy Paws (Dog Care &amp; Kennel Network - Serving Neyveli Area)&lt;/td&gt;&lt;td&gt;&lt;b&gt;Name:&lt;/b&gt; Happy Paws &lt;b&gt;Address:&lt;/b&gt; MRK Road, Neyveli 1, Neyveli - 607801, Tamil Nadu &lt;b&gt;Phone:&lt;/b&gt; Contact via local directory&lt;/td&gt;&lt;/tr&gt;&lt;/table&gt;</t>
  </si>
  <si>
    <t>&lt;h2&gt;What are the current market rates and pricing availability for Labrador puppies in Neyveli, Tamil Nadu?&lt;/h2&gt;In Neyveli, Tamil Nadu,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Neyveli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</si>
  <si>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Neyveli, Tamil Nadu?&lt;/h2&gt;When acquiring Labrador puppies for sale in Neyveli, Tamil Nadu,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</si>
  <si>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Neyveli, Tamil Nadu?&lt;/h2&gt;&lt;p&gt;Properly caring for a Labrador puppy in Neyveli, Tamil Nadu involves establishing a consistent routine for nutrition, physical exercise, and preventative healthcare tailored to the regional climate. Due to the high energy levels and rapid growth rate of Labrador Retrievers, owners must provide balanced diets rich in protein and essential fatty acids, alongside daily outdoor exercise during cooler morning or evening hours to avoid peak daytime heat. Managing pet health in Neyveli also requires proactive precautions against tropical heat stress, ensuring constant access to fresh water, shaded areas, and regular tick and flea control during warmer months.&lt;/p&gt;&lt;p&gt;Maintaining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preventative medications—averages ₹1,500 to ₹3,000 monthly. Professional grooming, along with basic upkeep supplies like shampoos, toys, and leashes, adds an estimated ₹1,000 to ₹2,000 per month. Overall, prospective owners in Neyveli should prepare for an estimated monthly maintenance budget ranging from ₹6,000 to ₹11,000.&lt;/p&gt;</t>
  </si>
  <si>
    <t>&lt;h2&gt;Where can prospective owners find reputable breeders for Labrador puppies for sale in Neyveli, Tamil Nadu?&lt;/h2&gt;&lt;p&gt;Prospective dog owners in Neyveli, Tamil Nadu can locate healthy Labrador puppies through certified local kennels, verified breeder networks, and recognized pet directories. Buyers should ensure breeders follow Kennel Club of India (KCI) standards, provide complete vaccination records, and allow visits to inspect the litter's health and living conditions before finalizing an adoption.&lt;/p&gt;&lt;h2&gt;What key factors determine the price of Labrador puppies in Neyveli, Tamil Nadu?&lt;/h2&gt;&lt;p&gt;The cost of purchasing a Labrador puppy in Neyveli, Tamil Nadu depends on elements such as purebred pedigree, KCI registration status, breeder reputation, and official health verification. Champion bloodlines and fully vaccinated litters from established kennels generally command higher rates within the regional market.&lt;/p&gt;&lt;h2&gt;What climate considerations and care routines are required for raising a Labrador puppy in Neyveli, Tamil Nadu?&lt;/h2&gt;&lt;p&gt;Raising a Labrador puppy in Neyveli, Tamil Nadu requires careful management of the regional heat by scheduling physical exercise during cooler morning or evening hours and maintaining constant access to fresh drinking water. Additionally, owners must provide balanced high-protein nutrition, routine grooming, and regular veterinary checkups to support optimal development in a warm environment.&lt;/p&gt;</t>
  </si>
  <si>
    <t>munnar, Kerala</t>
  </si>
  <si>
    <t>Find Top Labrador Puppies for Sale in Munnar, Kerala</t>
  </si>
  <si>
    <t>Find healthy Labrador puppies for sale in Munnar, Kerala. Connect with verified local breeders and trusted pet care services across the Idukki region.</t>
  </si>
  <si>
    <t>Welcome to the ultimate directory for discovering Labrador puppies for sale in Munnar, Kerala. This comprehensive guide connects prospective dog owners with reputable local breeders, verified veterinary services, and quality pet care resources across the region. Tailored to simplify your search for a healthy, well-socialized canine companion, this overview highlights key local options to help visitors make informed decisions when welcoming a new Labrador retriever into their home.</t>
  </si>
  <si>
    <t>&lt;table&gt;&lt;tr&gt;&lt;th&gt;Business Name &amp; Specialty/Location Context&lt;/th&gt;&lt;th&gt;Complete Verified NAP (Name, Address, Phone, Website)&lt;/th&gt;&lt;/tr&gt;&lt;tr&gt;&lt;td&gt;Lucky Leash Kennels (Dog Breeder &amp; Kennel - Serving Munnar / Idukki Region)&lt;/td&gt;&lt;td&gt;&lt;b&gt;Name:&lt;/b&gt; Lucky Leash Kennels  &lt;b&gt;Address:&lt;/b&gt; Kochuthovala, Idukki, Kerala - 685514  &lt;b&gt;Phone:&lt;/b&gt; Contact via local directory&lt;/td&gt;&lt;/tr&gt;&lt;tr&gt;&lt;td&gt;Paw Naturals (Pet Shop &amp; Breeder Network - Serving Munnar / Adimali Area)&lt;/td&gt;&lt;td&gt;&lt;b&gt;Name:&lt;/b&gt; Paw Naturals  &lt;b&gt;Address:&lt;/b&gt; Adimali, Idukki, Kerala - 685561  &lt;b&gt;Phone:&lt;/b&gt; Contact via local directory&lt;/td&gt;&lt;/tr&gt;&lt;tr&gt;&lt;td&gt;Royal Pets (Pet Store &amp; Dog Kennel Services - Serving Munnar / Idukki Area)&lt;/td&gt;&lt;td&gt;&lt;b&gt;Name:&lt;/b&gt; Royal Pets  &lt;b&gt;Address:&lt;/b&gt; Adimali, Idukki, Kerala - 685561  &lt;b&gt;Phone:&lt;/b&gt; Contact via local directory&lt;/td&gt;&lt;/tr&gt;&lt;/table&gt;</t>
  </si>
  <si>
    <t>&lt;h2&gt;What are the current market rates and pricing availability for Labrador puppies in Munnar, Kerala?&lt;/h2&gt;In Munnar, Kerala,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Munnar provide access to reputable kennels and neighborhood pet care resources, giving buyers a variety of pricing tiers depending on lineage, health certifications, and breeder reputation.</t>
  </si>
  <si>
    <t>&lt;h2&gt;What health protocols, lineage verification, and legal compliance standards apply to purchasing Labrador puppies in Munnar, Kerala?&lt;/h2&gt;When acquiring Labrador puppies for sale in Munnar, Kerala,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</si>
  <si>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Munnar, Kerala?&lt;/h2&gt;&lt;p&gt;Properly caring for a Labrador puppy in Munnar, Kerala involves establishing a structured routine tailored to high-energy dogs in a cool, high-altitude hill station environment. Given Munnar's damp winters and frequent rainfall, owners must ensure their puppies stay dry and warm to prevent respiratory issues and coat fungal infections. A balanced diet high in protein and essential fatty acids supports their rapid growth and helps maintain body heat during colder months, while regular outdoor exercise along mountain trails keeps them physically fit and mentally stimulated.&lt;/p&gt;&lt;p&gt;Maintaining a Labrador puppy in Munnar requires planning for consistent monthly upkeep expenses. Premium puppy food or nutrient-dense home-cooked diets cost approximately ₹3,500 to ₹6,000 per month. Routine healthcare, including regular deworming, periodic vaccinations, and flea/tick control suitable for lush plantation environments, averages ₹1,500 to ₹3,000 monthly. Basic grooming, coat care, and essential pet accessories add roughly ₹1,000 to ₹2,000 per month, bringing the estimated overall monthly maintenance cost in Munnar to between ₹6,000 and ₹11,000.&lt;/p&gt;</t>
  </si>
  <si>
    <t>&lt;h2&gt;Where can prospective buyers locate certified breeders for Labrador puppies for sale in Munnar, Kerala?&lt;/h2&gt;&lt;p&gt;Prospective dog owners in Munnar, Kerala can discover Labrador puppies through accredited local kennels, verified breeder networks, and regional pet portals. It is strongly recommended to confirm Kennel Club of India (KCI) documentation and request comprehensive medical histories prior to finalizing an adoption.&lt;/p&gt;&lt;h2&gt;What key factors determine the price of Labrador puppies in Munnar, Kerala?&lt;/h2&gt;&lt;p&gt;The cost of purchasing a Labrador puppy in Munnar, Kerala is primarily influenced by pedigree status, KCI certification, parentage bloodlines, and the breeder's standing. Puppies with champion lineage and complete health screenings command premium market pricing across the region.&lt;/p&gt;&lt;h2&gt;What are the specific climate considerations and care needs for raising a Labrador puppy in Munnar, Kerala?&lt;/h2&gt;&lt;p&gt;Raising a Labrador puppy in Munnar, Kerala requires special attention to the region's cool, high-altitude climate and frequent rainfall. Owners should ensure puppies remain dry to prevent coat infections, provide high-protein nutrition for energy, and schedule regular veterinary checkups to support healthy development.&lt;/p&gt;</t>
  </si>
  <si>
    <t>wayanad, Kerala</t>
  </si>
  <si>
    <t>Labrador Puppies for Sale in Wayanad, Kerala | Breeders</t>
  </si>
  <si>
    <t>Find healthy Labrador puppies in Wayanad, Kerala. Connect with ethical local breeders, verified kennels, and trusted pet care services across Wayanad.</t>
  </si>
  <si>
    <t>Welcome to the premier directory for finding Labrador puppies for sale in Wayanad, Kerala. This comprehensive resource connects prospective pet parents with ethical local breeders, trusted veterinary services, and essential care facilities across the region. Tailored to simplify the search for a healthy, well-socialized companion, this guide provides key insights to assist visitors in making well-informed decisions when bringing home a new Labrador retriever.</t>
  </si>
  <si>
    <t>&lt;table&gt;&lt;tr&gt;&lt;th&gt;Business Name &amp; Specialty/Location Context&lt;/th&gt;&lt;th&gt;Complete Verified NAP (Name, Address, Phone, Website)&lt;/th&gt;&lt;/tr&gt;&lt;tr&gt;&lt;td&gt;Golden Kennel Wayanad (Dog Kennel &amp; Breeder Network - Serving Wayanad Area)&lt;/td&gt;&lt;td&gt;&lt;b&gt;Name:&lt;/b&gt; Golden Kennel Wayanad  &lt;b&gt;Address:&lt;/b&gt; Risasland, Chettapalam, Vemom, Mananthavady, Wayanad, Kerala - 670645  &lt;b&gt;Phone:&lt;/b&gt; Contact via local directory&lt;/td&gt;&lt;/tr&gt;&lt;tr&gt;&lt;td&gt;Dogs Wayanad (Dog Kennel Dealer &amp; Services - Wayanad Region)&lt;/td&gt;&lt;td&gt;&lt;b&gt;Name:&lt;/b&gt; Dogs Wayanad  &lt;b&gt;Address:&lt;/b&gt; Chellankode Kozhikode / Pampla Road, Vaduvanchal, Wayanad, Kerala - 673581  &lt;b&gt;Phone:&lt;/b&gt; Contact via local directory&lt;/td&gt;&lt;/tr&gt;&lt;tr&gt;&lt;td&gt;Star Pets (Kennel Dealer &amp; Pet Shop - Mananthavady, Wayanad)&lt;/td&gt;&lt;td&gt;&lt;b&gt;Name:&lt;/b&gt; Star Pets  &lt;b&gt;Address:&lt;/b&gt; Kozhikode Road, Mananthavady, Wayanad, Kerala - 670645  &lt;b&gt;Phone:&lt;/b&gt; Contact via local directory&lt;/td&gt;&lt;/tr&gt;&lt;/table&gt;</t>
  </si>
  <si>
    <t>&lt;h2&gt;What are the current market rates and pricing availability for Labrador puppies in Wayanad, Kerala?&lt;/h2&gt;In Wayanad, Kerala, prospective owners looking for Labrador puppies will find prices generally ranging between ₹18,000 and ₹50,000. Pet-quality puppies without formal registration typically sit at the lower end from ₹18,000 to ₹25,000, whereas KCI-registered pups, show-quality lines, or puppies from established breeders command premium rates between ₹30,000 and ₹90,000. Local listings across Wayanad provide access to reputable kennels and neighborhood pet suppliers, giving buyers a variety of pricing tiers depending on lineage, health certifications, and breeder reputation.</t>
  </si>
  <si>
    <t>&lt;h2&gt;What health protocols, lineage verification, and legal compliance standards apply to purchasing Labrador puppies in Wayanad, Kerala?&lt;/h2&gt;When acquiring Labrador puppies for sale in Wayanad, Kerala,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</si>
  <si>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Wayanad, Kerala?&lt;/h2&gt;&lt;p&gt;Properly caring for a Labrador puppy in Wayanad, Kerala involves establishing a consistent routine tailored to nutrition, physical exercise, and climate-specific health protection. Due to the high energy levels of Labrador Retrievers and Wayanad's humid, high-rainfall environment, owners must provide balanced diets high in protein while maintaining structured physical activity. Navigating the region's lush geography requires heightened precautions against leech infestations, tick-borne diseases, and fungal coat infections, especially during heavy monsoon periods.&lt;/p&gt;&lt;p&gt;Maintaining a Labrador puppy in Wayanad involves several regular upkeep expenses. High-quality commercial puppy food or nutrient-dense home-cooked meals average between ₹3,500 and ₹6,000 monthly. Preventive healthcare—including core vaccinations, routine deworming, and continuous anti-tick treatments—typically costs between ₹1,500 and ₹3,000 per month. Additional supplies, seasonal grooming needs, and basic accessories contribute an estimated ₹1,000 to ₹2,000 monthly. Altogether, prospective dog owners in Wayanad should plan for a total monthly maintenance budget of ₹6,000 to ₹11,000.&lt;/p&gt;</t>
  </si>
  <si>
    <t>&lt;h2&gt;Where can buyers locate reputable breeders for Labrador puppies for sale in Wayanad, Kerala?&lt;/h2&gt;&lt;p&gt;Prospective dog owners in Wayanad, Kerala can find healthy Labrador puppies through certified regional kennels, verified ethical breeders, and recognized canine directories. It is essential to confirm that breeders adhere to Kennel Club of India (KCI) standards, maintain proper medical logs, and offer clear visibility into the living conditions of the litter before completing an adoption.&lt;/p&gt;&lt;h2&gt;What factors influence the purchase price of Labrador puppies in Wayanad, Kerala?&lt;/h2&gt;&lt;p&gt;The cost of acquiring a Labrador puppy in Wayanad, Kerala varies based on lineage, KCI documentation, breeder reputation, and health certifications. Show-quality litters from champion bloodlines command higher rates, whereas pet-quality puppies without formal registration papers are generally available at lower pricing tiers across local listings.&lt;/p&gt;&lt;h2&gt;What climate and care considerations apply to raising a Labrador puppy in Wayanad, Kerala?&lt;/h2&gt;&lt;p&gt;Raising a Labrador puppy in Wayanad, Kerala requires special attention to the region's humid environment and heavy monsoon seasons. Owners must implement preventive measures against tick-borne illnesses and fungal coat infections, maintain structured indoor and outdoor exercise routines, and ensure a nutrition-dense diet tailored for active large breeds.&lt;/p&gt;</t>
  </si>
  <si>
    <t>thrissur, Kerala</t>
  </si>
  <si>
    <t>Find Healthy Labrador Puppies for Sale in Thrissur, Kerala</t>
  </si>
  <si>
    <t>Find healthy Labrador puppies for sale in Thrissur, Kerala. Connect with verified local breeders, top kennels, and expert pet care today.</t>
  </si>
  <si>
    <t>Welcome to the premier directory for discovering Labrador puppies for sale in Thrissur, Kerala. Designed to connect prospective pet parents with ethical breeders, verified veterinary practices, and quality care services across the city, this comprehensive resource streamlines your search for a healthy, well-socialized companion while helping future dog owners make confident, informed decisions.</t>
  </si>
  <si>
    <t>&lt;table&gt;&lt;tr&gt;&lt;th&gt;Business Name &amp; Specialty/Location Context&lt;/th&gt;&lt;th&gt;Complete Verified NAP (Name, Address, Phone, Website)&lt;/th&gt;&lt;/tr&gt;&lt;tr&gt;&lt;td&gt;Red Kennels (Verified Labrador Retriever Breeder &amp; Dog Kennel - Thrissur)&lt;/td&gt;&lt;td&gt;&lt;b&gt;Name:&lt;/b&gt; Red Kennels &lt;b&gt;Address:&lt;/b&gt; Thekkiniath House, Perinchery, Thrissur, Kerala - 680306 (Near Christian Church) &lt;b&gt;Phone:&lt;/b&gt; +91 9526332567 &lt;b&gt;Website:&lt;/b&gt; https://redkennel.in&lt;/td&gt;&lt;/tr&gt;&lt;tr&gt;&lt;td&gt;Traum Team Kennels (Dog Breeder &amp; Pet Care Services - Serving Thrissur Region)&lt;/td&gt;&lt;td&gt;&lt;b&gt;Name:&lt;/b&gt; Traum Team Kennels &lt;b&gt;Address:&lt;/b&gt; Thrissur, Kerala - 680001 &lt;b&gt;Phone:&lt;/b&gt; Contact via local directory&lt;/td&gt;&lt;/tr&gt;&lt;tr&gt;&lt;td&gt;Leikha Meadows (Dog Kennel Dealer &amp; Purebred Breeder - Thrissur Area)&lt;/td&gt;&lt;td&gt;&lt;b&gt;Name:&lt;/b&gt; Leikha Meadows &lt;b&gt;Address:&lt;/b&gt; Thrissur, Kerala &lt;b&gt;Phone:&lt;/b&gt; Contact via local directory&lt;/td&gt;&lt;/tr&gt;&lt;/table&gt;</t>
  </si>
  <si>
    <t>&lt;h2&gt;What are the current market rates and pricing availability for Labrador puppies in Thrissur, Kerala?&lt;/h2&gt;In Thrissur, Kerala,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Thrissur, Kerala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</si>
  <si>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Thrissur, Kerala?&lt;/h2&gt;When acquiring Labrador puppies for sale in Thrissur, Kerala,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</si>
  <si>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Thrissur, Kerala?&lt;/h2&gt;&lt;p&gt;Properly caring for a Labrador puppy in Thrissur, Kerala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Navigating Thrissur's warm tropical climate and monsoon seasons also requires taking precautions against common regional concerns, such as humidity-related skin infections, tick-borne illnesses, and heat stress during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Thrissur should prepare for an estimated monthly maintenance budget ranging from ₹6,000 to ₹11,000.&lt;/p&gt;</t>
  </si>
  <si>
    <t>&lt;h2&gt;Where can prospective buyers find healthy Labrador puppies for sale in Thrissur, Kerala?&lt;/h2&gt;&lt;p&gt;Buyers looking for Labrador puppies in Thrissur, Kerala can connect with certified local kennels, verified breeder networks, and trusted pet adoption platforms across the region. Prior to completing a purchase, it is recommended to inspect the breeding environment, verify Kennel Club of India (KCI) documentation, and review health certification records.&lt;/p&gt;&lt;h2&gt;What factors influence the market price of Labrador puppies in Thrissur, Kerala?&lt;/h2&gt;&lt;p&gt;The cost of purchasing a Labrador puppy in Thrissur, Kerala depends on key considerations such as purebred pedigree, KCI registration status, champion bloodlines, and breeder reputation. Litters with comprehensive health screenings, up-to-date vaccinations, and professional care standards naturally command higher prices in the local market.&lt;/p&gt;&lt;h2&gt;What essential health care and climate considerations apply to raising a Labrador puppy in Thrissur, Kerala?&lt;/h2&gt;&lt;p&gt;Raising a Labrador retriever in Thrissur, Kerala involves managing the regional tropical climate and monsoon seasons to prevent heat stress and humidity-related skin conditions. Pet owners should maintain routine grooming schedules, provide continuous hydration, ensure balanced nutrition, and keep up with regular veterinary checkups for optimal health.&lt;/p&gt;</t>
  </si>
  <si>
    <t>hyderabad</t>
  </si>
  <si>
    <t>Top Certified Labrador Puppies for Sale in Hyderabad</t>
  </si>
  <si>
    <t>Discover healthy Labrador puppies for sale in Hyderabad. Connect with KCI-registered breeders, trusted kennels, and expert vet care across the city.</t>
  </si>
  <si>
    <t>Welcome to the premier directory for finding Labrador puppies for sale in Hyderabad. This comprehensive guide connects prospective dog owners with trusted local breeders, verified veterinary clinics, and essential pet care services across the city. Designed to simplify the search for a healthy and well-socialized canine companion, this overview provides key insights to assist families and individuals in making well-informed decisions when welcoming a new Labrador retriever into their home.</t>
  </si>
  <si>
    <t>&lt;table&gt;&lt;tr&gt;&lt;th&gt;Business Name &amp; Specialty/Location Context&lt;/th&gt;&lt;th&gt;Complete Verified NAP (Name, Address, Phone, Website)&lt;/th&gt;&lt;/tr&gt;&lt;tr&gt;&lt;td&gt;Ammu's Pets &amp; Kennels (Pet Shop &amp; Dog Kennel Dealer - Banjara Hills / Hyderabad)&lt;/td&gt;&lt;td&gt;&lt;b&gt;Name:&lt;/b&gt; Ammu's Pets &amp; Kennels  &lt;b&gt;Address:&lt;/b&gt; Alpha Business Center, Road No 1, Banjara Hills, Hyderabad - 500034 (Near By Nagarjuna Circle)  &lt;b&gt;Phone:&lt;/b&gt; Contact via local directory&lt;/td&gt;&lt;/tr&gt;&lt;tr&gt;&lt;td&gt;Doggywala (KCI Registered Labrador Breeder - Hyderabad Network)&lt;/td&gt;&lt;td&gt;&lt;b&gt;Name:&lt;/b&gt; Doggywala  &lt;b&gt;Address:&lt;/b&gt; Hyderabad, Telangana  &lt;b&gt;Website:&lt;/b&gt; https://www.doggywala.com&lt;/td&gt;&lt;/tr&gt;&lt;tr&gt;&lt;td&gt;Premium Pet Palace (Ethical Dog Breeder &amp; Kennel - Serving Hyderabad Area)&lt;/td&gt;&lt;td&gt;&lt;b&gt;Name:&lt;/b&gt; Premium Pet Palace  &lt;b&gt;Address:&lt;/b&gt; Hyderabad, Telangana  &lt;b&gt;Phone:&lt;/b&gt; Contact via local directory&lt;/td&gt;&lt;/tr&gt;&lt;/table&gt;</t>
  </si>
  <si>
    <t>&lt;h2&gt;What are the current market rates and pricing availability for Labrador puppies in Hyderabad?&lt;/h2&gt;In Hyderabad,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Hyderabad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</si>
  <si>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Hyderabad?&lt;/h2&gt;When acquiring Labrador puppies for sale in Hyderabad,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</si>
  <si>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Hyderabad?&lt;/h2&gt;&lt;p&gt;Properly caring for a Labrador puppy in Hyderabad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environments. Navigating Hyderabad's hot semi-arid climate also requires taking precautions against regional environmental factors, such as tick-borne illnesses during monsoon seasons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Hyderabad should prepare for an estimated monthly maintenance budget ranging from ₹6,000 to ₹11,000.&lt;/p&gt;</t>
  </si>
  <si>
    <t>&lt;h2&gt;Where can buyers locate reputable breeders for Labrador puppies for sale in Hyderabad?&lt;/h2&gt;&lt;p&gt;Prospective dog owners in Hyderabad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Hyderabad?&lt;/h2&gt;&lt;p&gt;The cost of acquiring a Labrador puppy in Hyderabad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Hyderabad?&lt;/h2&gt;&lt;p&gt;Raising a Labrador puppy in Hyderabad requires establishing adequate precautions against peak summer heat, providing continuous hydration, and maintaining routine grooming to manage shedding. Owners should also schedule regular vaccinations and preventative tick treatments to ensure long-term well-being in the local environment.&lt;/p&gt;</t>
  </si>
  <si>
    <t>Jubilee Hills, Hyderabad</t>
  </si>
  <si>
    <t>Buy Purebred Labrador Puppies for Sale in Jubilee Hills</t>
  </si>
  <si>
    <t>Find purebred Labrador puppies in Jubilee Hills, Hyderabad. Connect with top local breeders, ethical kennels, and vet care experts today.</t>
  </si>
  <si>
    <t>Welcome to the premier directory for discovering Labrador puppies for sale in Jubilee Hills, Hyderabad. This comprehensive resource connects prospective dog owners with ethical local breeders, top-tier veterinary clinics, and essential pet care facilities throughout the neighborhood. Designed to streamline your search for a healthy and well-socialized canine companion, this overview provides key insights to help future pet parents make confident decisions when introducing a new Labrador retriever into their home.</t>
  </si>
  <si>
    <t>&lt;table&gt;&lt;tr&gt;&lt;th&gt;Business Name &amp; Specialty/Location Context&lt;/th&gt;&lt;th&gt;Complete Verified NAP (Name, Address, Phone, Website)&lt;/th&gt;&lt;/tr&gt;&lt;tr&gt;&lt;td&gt;RAJ PETS (Pet Shop &amp; Labrador Breeder - Gayatri Hills / Jubilee Hills)&lt;/td&gt;&lt;td&gt;&lt;b&gt;Name:&lt;/b&gt; RAJ PETS &lt;b&gt;Address:&lt;/b&gt; 1-8-588/31/10, Achaiah Nagar, Gayatri Hills-Jubilee Hills, Hyderabad - 500033 &lt;b&gt;Phone:&lt;/b&gt; Contact via local directory&lt;/td&gt;&lt;/tr&gt;&lt;tr&gt;&lt;td&gt;Dogs And Cats (Pet Shop &amp; Kennel Dealer - Jubilee Hills)&lt;/td&gt;&lt;td&gt;&lt;b&gt;Name:&lt;/b&gt; Dogs And Cats &lt;b&gt;Address:&lt;/b&gt; Road No 44, Jubilee Hills, Hyderabad - 500033 &lt;b&gt;Phone:&lt;/b&gt; Contact via local directory&lt;/td&gt;&lt;/tr&gt;&lt;tr&gt;&lt;td&gt;Ammu's Pets &amp; Kennels (Verified Pet Shop &amp; Kennel Dealer - Serving Jubilee Hills / Banjara Hills Area)&lt;/td&gt;&lt;td&gt;&lt;b&gt;Name:&lt;/b&gt; Ammu's Pets &amp; Kennels &lt;b&gt;Address:&lt;/b&gt; Alpha Business Center, Road No 1, Banjara Hills, Hyderabad - 500034 (Near By Nagarjuna Circle) &lt;b&gt;Phone:&lt;/b&gt; Contact via local directory&lt;/td&gt;&lt;/tr&gt;&lt;/table&gt;</t>
  </si>
  <si>
    <t>&lt;h2&gt;What are the current market rates and pricing availability for Labrador puppies in Jubilee Hills, Hyderabad?&lt;/h2&gt;In Jubilee Hills, Hyderabad,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Jubilee Hills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</si>
  <si>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Jubilee Hills, Hyderabad?&lt;/h2&gt;When acquiring Labrador puppies for sale in Jubilee Hills, Hyderabad,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</si>
  <si>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Jubilee Hills, Hyderabad?&lt;/h2&gt;&lt;p&gt;Properly caring for a Labrador puppy in Jubilee Hills, Hyderabad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Jubilee Hills' warm climate and residential environment requires taking precautions against heat stress during peak summer months, ensuring constant hydration, and managing tick-borne illnesses during humid periods.&lt;/p&gt;&lt;p&gt;Maintaining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Jubilee Hills should prepare for an estimated monthly maintenance budget ranging from ₹6,000 to ₹11,000.&lt;/p&gt;</t>
  </si>
  <si>
    <t>&lt;h2&gt;Where can buyers locate reputable breeders for Labrador puppies for sale in Jubilee Hills, Hyderabad?&lt;/h2&gt;&lt;p&gt;Prospective dog owners in Jubilee Hills, Hyderabad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Jubilee Hills, Hyderabad?&lt;/h2&gt;&lt;p&gt;The cost of acquiring a Labrador puppy in Jubilee Hills, Hyderabad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Jubilee Hills, Hyderabad?&lt;/h2&gt;&lt;p&gt;Raising a Labrador puppy in Jubilee Hills, Hyderabad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</si>
  <si>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Banjara Hills, Hyderabad</t>
  </si>
  <si>
    <t>Best Quality Labrador Puppies for Sale in Banjara Hills</t>
  </si>
  <si>
    <t>Find healthy Labrador puppies for sale in Banjara Hills, Hyderabad. Connect with ethical breeders, top vet clinics, and trusted pet care experts today.</t>
  </si>
  <si>
    <t>Welcome to the definitive directory for finding Labrador puppies for sale in Banjara Hills, Hyderabad. This curated resource connects prospective dog owners with ethical local breeders, top-tier veterinary care, and essential pet services across the neighborhood. Designed to streamline your search for a healthy and well-socialized companion, this guide provides a professional overview to help families make confident decisions when bringing a new Labrador retriever home.</t>
  </si>
  <si>
    <t>&lt;table&gt;&lt;tr&gt;&lt;th&gt;Business Name &amp; Specialty/Location Context&lt;/th&gt;&lt;th&gt;Complete Verified NAP (Name, Address, Phone, Website)&lt;/th&gt;&lt;/tr&gt;&lt;tr&gt;&lt;td&gt;Ammu's Pets &amp; Kennels (Dog Breeder &amp; Pet Shop - Serving Banjara Hills)&lt;/td&gt;&lt;td&gt;&lt;b&gt;Name:&lt;/b&gt; Ammu's Pets &amp; Kennels  &lt;b&gt;Address:&lt;/b&gt; Alpha Business Center, Road No 1, Banjara Hills, Hyderabad - 500034  &lt;b&gt;Phone:&lt;/b&gt; Contact via local directory&lt;/td&gt;&lt;/tr&gt;&lt;tr&gt;&lt;td&gt;Danny Pet Store &amp; Kennels (Pet Shop &amp; Dog Kennel - Banjara Hills)&lt;/td&gt;&lt;td&gt;&lt;b&gt;Name:&lt;/b&gt; Danny Pet Store &amp; Kennels  &lt;b&gt;Address:&lt;/b&gt; Road No 3, Banjara Hills, Hyderabad, Telangana 500082  &lt;b&gt;Phone:&lt;/b&gt; 073060 55555  &lt;b&gt;Website:&lt;/b&gt; www.dannypetstore.in&lt;/td&gt;&lt;/tr&gt;&lt;tr&gt;&lt;td&gt;Pets World Kennels (Dog Kennel Dealer &amp; Breeder - Banjara Hills Region)&lt;/td&gt;&lt;td&gt;&lt;b&gt;Name:&lt;/b&gt; Pets World Kennels  &lt;b&gt;Address:&lt;/b&gt; Road No 7, Banjara Hills, Hyderabad - 500034  &lt;b&gt;Phone:&lt;/b&gt; Contact via local directory&lt;/td&gt;&lt;/tr&gt;&lt;/table&gt;</t>
  </si>
  <si>
    <t>&lt;h2&gt;What are the current market rates and pricing availability for Labrador puppies in Banjara Hills, Hyderabad?&lt;/h2&gt;In Banjara Hills, Hyderabad,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Banjara Hills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</si>
  <si>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Banjara Hills, Hyderabad?&lt;/h2&gt;When acquiring Labrador puppies for sale in Banjara Hills, Hyderabad,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</si>
  <si>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Banjara Hills, Hyderabad?&lt;/h2&gt;&lt;p&gt;Properly caring for a Labrador puppy in Banjara Hills, Hyderabad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living spaces. Navigating Hyderabad's warmer climate also requires taking precautions against common regional concerns, such as tick-borne illnesses during humid months and heat stress during summer peak temperatures.&lt;/p&gt;&lt;p&gt;Maintaining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Banjara Hills should prepare for an estimated monthly maintenance budget ranging from ₹6,000 to ₹11,000.&lt;/p&gt;</t>
  </si>
  <si>
    <t>&lt;h2&gt;Where can buyers locate reputable breeders for Labrador puppies for sale in Banjara Hills, Hyderabad?&lt;/h2&gt;&lt;p&gt;Prospective dog owners in Banjara Hills, Hyderabad can locate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Banjara Hills, Hyderabad?&lt;/h2&gt;&lt;p&gt;The cost of acquiring a Labrador puppy in Banjara Hills, Hyderabad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Banjara Hills, Hyderabad?&lt;/h2&gt;&lt;p&gt;Raising a Labrador puppy in Banjara Hills, Hyderabad requires adequate space for daily exercise, routine grooming to manage shedding in warm temperatures, and consistent hydration. Owners should ensure timely vaccination schedules and regular veterinary visits to maintain the puppy's long-term health in urban environments.&lt;/p&gt;</t>
  </si>
  <si>
    <t>hitec city, Hyderabad</t>
  </si>
  <si>
    <t>Verified Labrador Puppies for Sale in HITEC City, Hyderabad</t>
  </si>
  <si>
    <t>Find healthy Labrador puppies in HITEC City, Hyderabad. Connect with certified local breeders, top-rated kennels, and expert pet care today.</t>
  </si>
  <si>
    <t>Welcome to the leading directory for discovering Labrador puppies for sale in HITEC City, Hyderabad. This comprehensive guide connects prospective dog owners with trusted local breeders, premier veterinary clinics, and essential pet care facilities throughout the area. Formulated to streamline your search for a healthy, well-socialized companion, this overview provides key insights to assist families and individuals in making well-informed decisions when introducing a new Labrador retriever to their home.</t>
  </si>
  <si>
    <t>&lt;table&gt;&lt;tr&gt;&lt;th&gt;Business Name &amp; Specialty/Location Context&lt;/th&gt;&lt;th&gt;Complete Verified NAP (Name, Address, Phone, Website)&lt;/th&gt;&lt;/tr&gt;&lt;tr&gt;&lt;td&gt;Bunny Pets Zone (Purebreed Labrador Breeder &amp; Pet Store - Serving HITEC City / Kondapur Area)&lt;/td&gt;&lt;td&gt;&lt;b&gt;Name:&lt;/b&gt; Bunny Pets Zone &lt;b&gt;Address:&lt;/b&gt; New Hafeezpet, Kondapur, Hyderabad, Telangana 500084 &lt;b&gt;Phone:&lt;/b&gt; Contact via local directory&lt;/td&gt;&lt;/tr&gt;&lt;tr&gt;&lt;td&gt;Pawtopia Kennel And Training (Dog Breeder &amp; Pet Care - Serving HITEC City / Madhapur)&lt;/td&gt;&lt;td&gt;&lt;b&gt;Name:&lt;/b&gt; Pawtopia Kennel And Training &lt;b&gt;Address:&lt;/b&gt; 100 Feet Road, Near YSR Statue, Madhapur, Hyderabad - 500081 &lt;b&gt;Phone:&lt;/b&gt; Contact via local directory&lt;/td&gt;&lt;/tr&gt;&lt;tr&gt;&lt;td&gt;Logan Kennels (Labrador Breeder &amp; Kennel - Serving HITEC City / Kukatpally Area)&lt;/td&gt;&lt;td&gt;&lt;b&gt;Name:&lt;/b&gt; Logan Kennels &lt;b&gt;Address:&lt;/b&gt; Pragathi Nagar, Kukatpally, Hyderabad - 500033 (Near HDFC Bank) &lt;b&gt;Phone:&lt;/b&gt; Contact via local directory&lt;/td&gt;&lt;/tr&gt;&lt;/table&gt;</t>
  </si>
  <si>
    <t>&lt;h2&gt;What are the current market rates and pricing availability for Labrador puppies in HITEC City, Hyderabad?&lt;/h2&gt;In HITEC City, Hyderabad, prospective owners looking for Labrador puppies will find prices generally ranging between ₹15,000 and ₹50,000. Pet-quality puppies without formal registration typically sit at the lower end from ₹15,000 to ₹25,000, whereas KCI-registered pups, show-quality lines, or puppies from established breeders command premium rates between ₹30,000 and ₹60,000. Local listings across HITEC City provide access to reputable kennels and neighborhood pet shops, giving buyers a variety of pricing tiers depending on lineage, health certifications, and breeder reputation.</t>
  </si>
  <si>
    <t>&lt;h2&gt;What health protocols, lineage verification, and legal compliance standards apply to purchasing Labrador puppies in HITEC City, Hyderabad?&lt;/h2&gt;When acquiring Labrador puppies for sale in HITEC City, Hyderabad, prospective owners must ensure that key health, lineage, and legal standards are strictly followed. A responsible purchasing process requires full compliance with core vaccination schedules, routine deworming protocols, and comprehensive veterinary checkups, leading to estimated monthly maintenance and veterinary expenses ranging between ₹4,000 and ₹8,000. Lineage verification should be authenticated through official registration records with the &lt;a href="http://www.kci.org.in"&gt;Kennel Club of India&lt;/a&gt;. Additionally, buyers must ensure breeders adhere to ethical pet care standards established by the &lt;a href="https://dahd.gov.in"&gt;Department of Animal Husbandry and Dairying&lt;/a&gt; and stay fully aligned with animal protection laws overseen by the &lt;a href="http://www.awbi.in"&gt;Animal Welfare Board of India&lt;/a&gt;.</t>
  </si>
  <si>
    <t>&lt;h2&gt;What are the essential care requirements and monthly maintenance costs for raising a Labrador puppy in HITEC City, Hyderabad?&lt;/h2&gt;&lt;p&gt;Properly caring for a Labrador puppy in HITEC City, Hyderabad involves establishing a consistent routine for nutrition, physical activity, and preventative healthcare. Due to the high energy levels and rapid growth rate of Labrador Retrievers, owners must provide balanced diets high in protein and healthy fats, alongside daily structured exercise to manage behavior and health in urban apartment environments. Navigating HITEC City's bustling tech hub and high-density residential complexes also requires taking precautions against common regional climate factors, such as tick-borne illnesses during humid months and severe heat stress during Hyderabad's peak summer season.&lt;/p&gt;&lt;p&gt;Maintaining a Labrador puppy locally involves several recurring expenses. High-quality commercial puppy food or carefully formulated veterinary-approved home diets cost between ₹3,500 and ₹6,000 per month. Routine healthcare—including scheduled vaccinations, regular deworming, and monthly tick control—averages ₹1,500 to ₹3,000 monthly. Professional grooming sessions, essential for double-coated breeds, along with basic supplies such as shampoos, toys, and leash gear, add an estimated ₹1,000 to ₹2,000 per month. Overall, prospective owners in HITEC City should prepare for an estimated monthly maintenance budget ranging from ₹6,000 to ₹11,000.&lt;/p&gt;</t>
  </si>
  <si>
    <t>&lt;h2&gt;Where can buyers locate reputable breeders for Labrador puppies for sale in HITEC City, Hyderabad?&lt;/h2&gt;&lt;p&gt;Prospective dog owners in HITEC City, Hyderabad can find Labrador puppies through certified local breeders, registered kennels, and recognized pet directories. It is recommended to verify that breeders comply with Kennel Club of India (KCI) standards and provide complete health documentation before finalizing an adoption.&lt;/p&gt;&lt;h2&gt;What factors influence the purchase price of Labrador puppies in HITEC City, Hyderabad?&lt;/h2&gt;&lt;p&gt;The cost of acquiring a Labrador puppy in HITEC City, Hyderabad depends on several key elements, including purebred lineage, show-quality traits, KCI certification, and the overall reputation of the kennel. Vaccinated and health-screened litters from established lineage typically command higher rates in the local market.&lt;/p&gt;&lt;h2&gt;What are the climate and care requirements for raising a Labrador puppy in HITEC City, Hyderabad?&lt;/h2&gt;&lt;p&gt;Raising a Labrador puppy in HITEC City, Hyderabad requires adequate space for daily exercise, routine grooming to manage shedding in warm temperatures, and consistent hydration. Owners should ensure timely vaccination schedules and regular veterinary visits to maintain the puppy's long-term health in urban environments.&lt;/p&gt;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</si>
</sst>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7">
    <xf numFmtId="0" fontId="0" fillId="0" borderId="0" xfId="0" applyFont="1" applyAlignment="1"/>
    <xf numFmtId="0" fontId="1" fillId="2" borderId="0" xfId="0" applyFont="1" applyFill="1" applyAlignment="1"/>
    <xf numFmtId="0" fontId="2" fillId="2" borderId="0" xfId="0" applyFont="1" applyFill="1" applyAlignment="1"/>
    <xf numFmtId="0" fontId="2" fillId="2" borderId="0" xfId="0" applyFont="1" applyFill="1"/>
    <xf numFmtId="0" fontId="2" fillId="0" borderId="0" xfId="0" applyFont="1" applyAlignment="1"/>
    <xf numFmtId="0" fontId="2" fillId="0" borderId="0" xfId="0" applyFo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heetViews>
  <sheetFormatPr defaultColWidth="12.5703125" defaultRowHeight="15.75" customHeight="1"/>
  <cols>
    <col min="1" max="1" width="23.7109375" customWidth="1"/>
    <col min="2" max="2" width="27.140625" customWidth="1"/>
    <col min="6" max="6" width="17.140625" customWidth="1"/>
    <col min="8" max="8" width="26" customWidth="1"/>
    <col min="9" max="9" width="28.28515625" customWidth="1"/>
    <col min="10" max="10" width="27.7109375" customWidth="1"/>
    <col min="11" max="11" width="16.42578125" customWidth="1"/>
  </cols>
  <sheetData>
    <row r="1" spans="1:26">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c r="Z1" s="3"/>
    </row>
    <row r="2" spans="1:26">
      <c r="A2" s="6" t="s">
        <v>11</v>
      </c>
      <c r="B2" s="4" t="s">
        <v>12</v>
      </c>
      <c r="C2" s="5" t="s">
        <v>13</v>
      </c>
      <c r="D2" s="5" t="s">
        <v>14</v>
      </c>
      <c r="E2"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rows."")"),"Top-Rated Labrador Puppies for Sale in Shivaji Nagar, Bangalore")</f>
        <v>Top-Rated Labrador Puppies for Sale in Shivaji Nagar, Bangalore</v>
      </c>
      <c r="F2" s="5" t="s">
        <v>15</v>
      </c>
      <c r="G2" s="5" t="s">
        <v>16</v>
      </c>
      <c r="H2" s="5" t="s">
        <v>17</v>
      </c>
      <c r="I2" s="5" t="s">
        <v>18</v>
      </c>
      <c r="J2" s="5" t="s">
        <v>19</v>
      </c>
      <c r="K2" s="5" t="s">
        <v>20</v>
      </c>
    </row>
    <row r="3" spans="1:26">
      <c r="A3" s="6" t="s">
        <v>21</v>
      </c>
      <c r="B3" s="4" t="s">
        <v>12</v>
      </c>
      <c r="C3" s="5" t="s">
        <v>22</v>
      </c>
      <c r="D3" s="5" t="s">
        <v>23</v>
      </c>
      <c r="E3"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Labrador Puppies for Sale in Indiranagar, Bangalore")</f>
        <v>Premium Labrador Puppies for Sale in Indiranagar, Bangalore</v>
      </c>
      <c r="F3" s="5" t="s">
        <v>24</v>
      </c>
      <c r="G3" s="5" t="s">
        <v>25</v>
      </c>
      <c r="H3" s="5" t="s">
        <v>26</v>
      </c>
      <c r="I3" s="5" t="s">
        <v>27</v>
      </c>
      <c r="J3" s="5" t="s">
        <v>28</v>
      </c>
      <c r="K3" s="5" t="s">
        <v>29</v>
      </c>
    </row>
    <row r="4" spans="1:26">
      <c r="A4" s="6" t="s">
        <v>30</v>
      </c>
      <c r="B4" s="4" t="s">
        <v>12</v>
      </c>
      <c r="C4" s="5" t="s">
        <v>31</v>
      </c>
      <c r="D4" s="5" t="s">
        <v>32</v>
      </c>
      <c r="E4"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Healthy Labrador Puppies for Sale in Koramangala, Bangalore")</f>
        <v>Find Healthy Labrador Puppies for Sale in Koramangala, Bangalore</v>
      </c>
      <c r="F4" s="5" t="s">
        <v>33</v>
      </c>
      <c r="G4" s="5" t="s">
        <v>34</v>
      </c>
      <c r="H4" s="5" t="s">
        <v>35</v>
      </c>
      <c r="I4" s="5" t="s">
        <v>36</v>
      </c>
      <c r="J4" s="5" t="s">
        <v>37</v>
      </c>
      <c r="K4" s="5" t="s">
        <v>38</v>
      </c>
    </row>
    <row r="5" spans="1:26">
      <c r="A5" s="6" t="s">
        <v>39</v>
      </c>
      <c r="B5" s="4" t="s">
        <v>12</v>
      </c>
      <c r="C5" s="5" t="s">
        <v>40</v>
      </c>
      <c r="D5" s="5" t="s">
        <v>41</v>
      </c>
      <c r="E5"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rows."")"),"Verified Labrador Puppies for Sale in HSR Layout, Bangalore")</f>
        <v>Verified Labrador Puppies for Sale in HSR Layout, Bangalore</v>
      </c>
      <c r="F5" s="5" t="s">
        <v>42</v>
      </c>
      <c r="G5" s="5" t="s">
        <v>43</v>
      </c>
      <c r="H5" s="5" t="s">
        <v>44</v>
      </c>
      <c r="I5" s="5" t="s">
        <v>45</v>
      </c>
      <c r="J5" s="5" t="s">
        <v>46</v>
      </c>
      <c r="K5" s="5" t="s">
        <v>47</v>
      </c>
    </row>
    <row r="6" spans="1:26">
      <c r="A6" s="6" t="s">
        <v>48</v>
      </c>
      <c r="B6" s="4" t="s">
        <v>12</v>
      </c>
      <c r="C6" s="5" t="s">
        <v>49</v>
      </c>
      <c r="D6" s="5" t="s">
        <v>50</v>
      </c>
      <c r="E6"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Verified Labrador Puppies for Sale in Jayanagar, Bangalore")</f>
        <v>Find Verified Labrador Puppies for Sale in Jayanagar, Bangalore</v>
      </c>
      <c r="F6" s="5" t="s">
        <v>51</v>
      </c>
      <c r="G6" s="5" t="s">
        <v>52</v>
      </c>
      <c r="H6" s="5" t="s">
        <v>53</v>
      </c>
      <c r="I6" s="5" t="s">
        <v>54</v>
      </c>
      <c r="J6" s="5" t="s">
        <v>55</v>
      </c>
      <c r="K6" s="5" t="s">
        <v>56</v>
      </c>
    </row>
    <row r="7" spans="1:26">
      <c r="A7" s="6" t="s">
        <v>57</v>
      </c>
      <c r="B7" s="4" t="s">
        <v>12</v>
      </c>
      <c r="C7" s="5" t="s">
        <v>58</v>
      </c>
      <c r="D7" s="5" t="s">
        <v>59</v>
      </c>
      <c r="E7"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rows."")"),"Buy Purebred Labrador Puppies for Sale in JP Nagar, Bangalore")</f>
        <v>Buy Purebred Labrador Puppies for Sale in JP Nagar, Bangalore</v>
      </c>
      <c r="F7" s="5" t="s">
        <v>60</v>
      </c>
      <c r="G7" s="5" t="s">
        <v>61</v>
      </c>
      <c r="H7" s="5" t="s">
        <v>62</v>
      </c>
      <c r="I7" s="5" t="s">
        <v>63</v>
      </c>
      <c r="J7" s="5" t="s">
        <v>64</v>
      </c>
      <c r="K7" s="5" t="s">
        <v>65</v>
      </c>
    </row>
    <row r="8" spans="1:26">
      <c r="A8" s="6" t="s">
        <v>66</v>
      </c>
      <c r="B8" s="4" t="s">
        <v>12</v>
      </c>
      <c r="C8" s="5" t="s">
        <v>67</v>
      </c>
      <c r="D8" s="5" t="s">
        <v>68</v>
      </c>
      <c r="E8"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Labrador Puppies for Sale in Malleshwaram, Bangalore")</f>
        <v>Premium Labrador Puppies for Sale in Malleshwaram, Bangalore</v>
      </c>
      <c r="F8" s="5" t="s">
        <v>69</v>
      </c>
      <c r="G8" s="5" t="s">
        <v>70</v>
      </c>
      <c r="H8" s="5" t="s">
        <v>71</v>
      </c>
      <c r="I8" s="5" t="s">
        <v>72</v>
      </c>
      <c r="J8" s="5" t="s">
        <v>73</v>
      </c>
      <c r="K8" s="5" t="s">
        <v>74</v>
      </c>
    </row>
    <row r="9" spans="1:26">
      <c r="A9" s="6" t="s">
        <v>75</v>
      </c>
      <c r="B9" s="4" t="s">
        <v>12</v>
      </c>
      <c r="C9" s="5" t="s">
        <v>76</v>
      </c>
      <c r="D9" s="5" t="s">
        <v>77</v>
      </c>
      <c r="E9"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rows."")"),"Top-Rated Labrador Puppies for Sale in Whitefield, Bangalore")</f>
        <v>Top-Rated Labrador Puppies for Sale in Whitefield, Bangalore</v>
      </c>
      <c r="F9" s="5" t="s">
        <v>78</v>
      </c>
      <c r="G9" s="5" t="s">
        <v>79</v>
      </c>
      <c r="H9" s="5" t="s">
        <v>80</v>
      </c>
      <c r="I9" s="5" t="s">
        <v>81</v>
      </c>
      <c r="J9" s="5" t="s">
        <v>82</v>
      </c>
      <c r="K9" s="5" t="s">
        <v>83</v>
      </c>
    </row>
    <row r="10" spans="1:26">
      <c r="A10" s="6" t="s">
        <v>84</v>
      </c>
      <c r="B10" s="4" t="s">
        <v>12</v>
      </c>
      <c r="C10" s="5" t="s">
        <v>85</v>
      </c>
      <c r="D10" s="5" t="s">
        <v>86</v>
      </c>
      <c r="E10"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rows."")"),"Trusted Labrador Puppies for Sale in Marathahalli, Bangalore")</f>
        <v>Trusted Labrador Puppies for Sale in Marathahalli, Bangalore</v>
      </c>
      <c r="F10" s="5" t="s">
        <v>87</v>
      </c>
      <c r="G10" s="5" t="s">
        <v>88</v>
      </c>
      <c r="H10" s="5" t="s">
        <v>89</v>
      </c>
      <c r="I10" s="5" t="s">
        <v>90</v>
      </c>
      <c r="J10" s="5" t="s">
        <v>91</v>
      </c>
      <c r="K10" s="5" t="s">
        <v>92</v>
      </c>
    </row>
    <row r="11" spans="1:26">
      <c r="A11" s="6" t="s">
        <v>93</v>
      </c>
      <c r="B11" s="4" t="s">
        <v>12</v>
      </c>
      <c r="C11" s="5" t="s">
        <v>94</v>
      </c>
      <c r="D11" s="5" t="s">
        <v>95</v>
      </c>
      <c r="E11"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rows."")"),"Healthy Labrador Puppies for Sale in Banashankari, Bangalore")</f>
        <v>Healthy Labrador Puppies for Sale in Banashankari, Bangalore</v>
      </c>
      <c r="F11" s="5" t="s">
        <v>96</v>
      </c>
      <c r="G11" s="5" t="s">
        <v>97</v>
      </c>
      <c r="H11" s="5" t="s">
        <v>98</v>
      </c>
      <c r="I11" s="5" t="s">
        <v>99</v>
      </c>
      <c r="J11" s="5" t="s">
        <v>100</v>
      </c>
      <c r="K11" s="5" t="s">
        <v>101</v>
      </c>
    </row>
    <row r="12" spans="1:26">
      <c r="A12" s="6" t="s">
        <v>102</v>
      </c>
      <c r="B12" s="4" t="s">
        <v>12</v>
      </c>
      <c r="C12" s="5" t="s">
        <v>103</v>
      </c>
      <c r="D12" s="5" t="s">
        <v>104</v>
      </c>
      <c r="E12"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rows."")"),"Top-Rated Labrador Puppies for Sale in BTM Layout, Bangalore")</f>
        <v>Top-Rated Labrador Puppies for Sale in BTM Layout, Bangalore</v>
      </c>
      <c r="F12" s="5" t="s">
        <v>105</v>
      </c>
      <c r="G12" s="5" t="s">
        <v>106</v>
      </c>
      <c r="H12" s="5" t="s">
        <v>107</v>
      </c>
      <c r="I12" s="5" t="s">
        <v>108</v>
      </c>
      <c r="J12" s="5" t="s">
        <v>109</v>
      </c>
      <c r="K12" s="5" t="s">
        <v>110</v>
      </c>
    </row>
    <row r="13" spans="1:26">
      <c r="A13" s="6" t="s">
        <v>111</v>
      </c>
      <c r="B13" s="4" t="s">
        <v>12</v>
      </c>
      <c r="C13" s="5" t="s">
        <v>112</v>
      </c>
      <c r="D13" s="5" t="s">
        <v>113</v>
      </c>
      <c r="E13"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rows."")"),"Certified Labrador Puppies for Sale in RT Nagar, Bangalore")</f>
        <v>Certified Labrador Puppies for Sale in RT Nagar, Bangalore</v>
      </c>
      <c r="F13" s="5" t="s">
        <v>114</v>
      </c>
      <c r="G13" s="5" t="s">
        <v>115</v>
      </c>
      <c r="H13" s="5" t="s">
        <v>116</v>
      </c>
      <c r="I13" s="5" t="s">
        <v>117</v>
      </c>
      <c r="J13" s="5" t="s">
        <v>118</v>
      </c>
      <c r="K13" s="5" t="s">
        <v>119</v>
      </c>
    </row>
    <row r="14" spans="1:26">
      <c r="A14" s="6" t="s">
        <v>120</v>
      </c>
      <c r="B14" s="4" t="s">
        <v>12</v>
      </c>
      <c r="C14" s="5" t="s">
        <v>121</v>
      </c>
      <c r="D14" s="5" t="s">
        <v>122</v>
      </c>
      <c r="E14"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Healthy Labrador Puppies for Sale in Kammanahalli, Bangalore")</f>
        <v>Find Healthy Labrador Puppies for Sale in Kammanahalli, Bangalore</v>
      </c>
      <c r="F14" s="5" t="s">
        <v>123</v>
      </c>
      <c r="G14" s="5" t="s">
        <v>124</v>
      </c>
      <c r="H14" s="5" t="s">
        <v>125</v>
      </c>
      <c r="I14" s="5" t="s">
        <v>126</v>
      </c>
      <c r="J14" s="5" t="s">
        <v>127</v>
      </c>
      <c r="K14" s="5" t="s">
        <v>128</v>
      </c>
    </row>
    <row r="15" spans="1:26">
      <c r="A15" s="6" t="s">
        <v>129</v>
      </c>
      <c r="B15" s="4" t="s">
        <v>12</v>
      </c>
      <c r="C15" s="5" t="s">
        <v>130</v>
      </c>
      <c r="D15" s="5" t="s">
        <v>131</v>
      </c>
      <c r="E15"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Labrador Puppies for Sale in Kalyan Nagar, Bangalore")</f>
        <v>Premium Labrador Puppies for Sale in Kalyan Nagar, Bangalore</v>
      </c>
      <c r="F15" s="5" t="s">
        <v>132</v>
      </c>
      <c r="G15" s="5" t="s">
        <v>133</v>
      </c>
      <c r="H15" s="5" t="s">
        <v>134</v>
      </c>
      <c r="I15" s="5" t="s">
        <v>135</v>
      </c>
      <c r="J15" s="5" t="s">
        <v>136</v>
      </c>
      <c r="K15" s="5" t="s">
        <v>137</v>
      </c>
    </row>
    <row r="16" spans="1:26">
      <c r="A16" s="6" t="s">
        <v>138</v>
      </c>
      <c r="B16" s="4" t="s">
        <v>12</v>
      </c>
      <c r="C16" s="5" t="s">
        <v>139</v>
      </c>
      <c r="D16" s="5" t="s">
        <v>140</v>
      </c>
      <c r="E16"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rows."")"),"Best Labrador Puppies for Sale in Yelahanka, Bangalore")</f>
        <v>Best Labrador Puppies for Sale in Yelahanka, Bangalore</v>
      </c>
      <c r="F16" s="5" t="s">
        <v>141</v>
      </c>
      <c r="G16" s="5" t="s">
        <v>142</v>
      </c>
      <c r="H16" s="5" t="s">
        <v>143</v>
      </c>
      <c r="I16" s="5" t="s">
        <v>144</v>
      </c>
      <c r="J16" s="5" t="s">
        <v>145</v>
      </c>
      <c r="K16" s="5" t="s">
        <v>146</v>
      </c>
    </row>
    <row r="17" spans="1:11">
      <c r="A17" s="6" t="s">
        <v>147</v>
      </c>
      <c r="B17" s="4" t="s">
        <v>12</v>
      </c>
      <c r="C17" s="5" t="s">
        <v>148</v>
      </c>
      <c r="D17" s="5" t="s">
        <v>149</v>
      </c>
      <c r="E17"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rows."")"),"Verified Labrador Puppies for Sale in Trichy, Tamil Nadu")</f>
        <v>Verified Labrador Puppies for Sale in Trichy, Tamil Nadu</v>
      </c>
      <c r="F17" s="5" t="s">
        <v>150</v>
      </c>
      <c r="G17" s="5" t="s">
        <v>151</v>
      </c>
      <c r="H17" s="5" t="s">
        <v>152</v>
      </c>
      <c r="I17" s="5" t="s">
        <v>153</v>
      </c>
      <c r="J17" s="5" t="s">
        <v>154</v>
      </c>
      <c r="K17" s="5" t="s">
        <v>155</v>
      </c>
    </row>
    <row r="18" spans="1:11">
      <c r="A18" s="6" t="s">
        <v>156</v>
      </c>
      <c r="B18" s="4" t="s">
        <v>12</v>
      </c>
      <c r="C18" s="5" t="s">
        <v>157</v>
      </c>
      <c r="D18" s="5" t="s">
        <v>158</v>
      </c>
      <c r="E18"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rows."")"),"Buy Purebred Labrador Puppies for Sale in Salem, Tamil Nadu")</f>
        <v>Buy Purebred Labrador Puppies for Sale in Salem, Tamil Nadu</v>
      </c>
      <c r="F18" s="5" t="s">
        <v>159</v>
      </c>
      <c r="G18" s="5" t="s">
        <v>160</v>
      </c>
      <c r="H18" s="5" t="s">
        <v>161</v>
      </c>
      <c r="I18" s="5" t="s">
        <v>162</v>
      </c>
      <c r="J18" s="5" t="s">
        <v>163</v>
      </c>
      <c r="K18" s="5" t="s">
        <v>164</v>
      </c>
    </row>
    <row r="19" spans="1:11">
      <c r="A19" s="6" t="s">
        <v>165</v>
      </c>
      <c r="B19" s="4" t="s">
        <v>12</v>
      </c>
      <c r="C19" s="5" t="s">
        <v>166</v>
      </c>
      <c r="D19" s="5" t="s">
        <v>167</v>
      </c>
      <c r="E19"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 Labrador Puppies for Sale in Erode, Tamil Nadu")</f>
        <v>Top Labrador Puppies for Sale in Erode, Tamil Nadu</v>
      </c>
      <c r="F19" s="5" t="s">
        <v>168</v>
      </c>
      <c r="G19" s="5" t="s">
        <v>169</v>
      </c>
      <c r="H19" s="5" t="s">
        <v>170</v>
      </c>
      <c r="I19" s="5" t="s">
        <v>171</v>
      </c>
      <c r="J19" s="5" t="s">
        <v>172</v>
      </c>
      <c r="K19" s="5" t="s">
        <v>173</v>
      </c>
    </row>
    <row r="20" spans="1:11">
      <c r="A20" s="6" t="s">
        <v>174</v>
      </c>
      <c r="B20" s="4" t="s">
        <v>12</v>
      </c>
      <c r="C20" s="5" t="s">
        <v>175</v>
      </c>
      <c r="D20" s="5" t="s">
        <v>176</v>
      </c>
      <c r="E20"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rows."")"),"Trusted Labrador Puppies for Sale in Madurai, Tamil Nadu")</f>
        <v>Trusted Labrador Puppies for Sale in Madurai, Tamil Nadu</v>
      </c>
      <c r="F20" s="5" t="s">
        <v>177</v>
      </c>
      <c r="G20" s="5" t="s">
        <v>178</v>
      </c>
      <c r="H20" s="5" t="s">
        <v>179</v>
      </c>
      <c r="I20" s="5" t="s">
        <v>180</v>
      </c>
      <c r="J20" s="5" t="s">
        <v>181</v>
      </c>
      <c r="K20" s="5" t="s">
        <v>182</v>
      </c>
    </row>
    <row r="21" spans="1:11">
      <c r="A21" s="6" t="s">
        <v>183</v>
      </c>
      <c r="B21" s="4" t="s">
        <v>12</v>
      </c>
      <c r="C21" s="5" t="s">
        <v>184</v>
      </c>
      <c r="D21" s="5" t="s">
        <v>185</v>
      </c>
      <c r="E21"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rows."")"),"Healthy Labrador Puppies for Sale in Coimbatore, Tamil Nadu")</f>
        <v>Healthy Labrador Puppies for Sale in Coimbatore, Tamil Nadu</v>
      </c>
      <c r="F21" s="5" t="s">
        <v>186</v>
      </c>
      <c r="G21" s="5" t="s">
        <v>187</v>
      </c>
      <c r="H21" s="5" t="s">
        <v>188</v>
      </c>
      <c r="I21" s="5" t="s">
        <v>189</v>
      </c>
      <c r="J21" s="5" t="s">
        <v>190</v>
      </c>
      <c r="K21" s="5" t="s">
        <v>191</v>
      </c>
    </row>
    <row r="22" spans="1:11">
      <c r="A22" s="6" t="s">
        <v>192</v>
      </c>
      <c r="B22" s="4" t="s">
        <v>12</v>
      </c>
      <c r="C22" s="5" t="s">
        <v>193</v>
      </c>
      <c r="D22" s="5" t="s">
        <v>194</v>
      </c>
      <c r="E22"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Quality Labrador Puppies for Sale in Ooty, Tamil Nadu")</f>
        <v>Find Quality Labrador Puppies for Sale in Ooty, Tamil Nadu</v>
      </c>
      <c r="F22" s="5" t="s">
        <v>195</v>
      </c>
      <c r="G22" s="5" t="s">
        <v>196</v>
      </c>
      <c r="H22" s="5" t="s">
        <v>197</v>
      </c>
      <c r="I22" s="5" t="s">
        <v>198</v>
      </c>
      <c r="J22" s="5" t="s">
        <v>199</v>
      </c>
      <c r="K22" s="5" t="s">
        <v>200</v>
      </c>
    </row>
    <row r="23" spans="1:11">
      <c r="A23" s="6" t="s">
        <v>201</v>
      </c>
      <c r="B23" s="4" t="s">
        <v>12</v>
      </c>
      <c r="C23" s="5" t="s">
        <v>202</v>
      </c>
      <c r="D23" s="5" t="s">
        <v>203</v>
      </c>
      <c r="E23"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Labrador Puppies for Sale in Kodaikanal, Tamil Nadu")</f>
        <v>Premium Labrador Puppies for Sale in Kodaikanal, Tamil Nadu</v>
      </c>
      <c r="F23" s="5" t="s">
        <v>204</v>
      </c>
      <c r="G23" s="5" t="s">
        <v>205</v>
      </c>
      <c r="H23" s="5" t="s">
        <v>206</v>
      </c>
      <c r="I23" s="5" t="s">
        <v>207</v>
      </c>
      <c r="J23" s="5" t="s">
        <v>208</v>
      </c>
      <c r="K23" s="5" t="s">
        <v>209</v>
      </c>
    </row>
    <row r="24" spans="1:11">
      <c r="A24" s="6" t="s">
        <v>210</v>
      </c>
      <c r="B24" s="4" t="s">
        <v>12</v>
      </c>
      <c r="C24" s="5" t="s">
        <v>211</v>
      </c>
      <c r="D24" s="5" t="s">
        <v>212</v>
      </c>
      <c r="E24"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Verified Labrador Puppies for Sale in Gandhipuram, Coimbatore")</f>
        <v>Find Verified Labrador Puppies for Sale in Gandhipuram, Coimbatore</v>
      </c>
      <c r="F24" s="5" t="s">
        <v>213</v>
      </c>
      <c r="G24" s="5" t="s">
        <v>214</v>
      </c>
      <c r="H24" s="5" t="s">
        <v>215</v>
      </c>
      <c r="I24" s="5" t="s">
        <v>216</v>
      </c>
      <c r="J24" s="5" t="s">
        <v>217</v>
      </c>
      <c r="K24" s="5" t="s">
        <v>218</v>
      </c>
    </row>
    <row r="25" spans="1:11">
      <c r="A25" s="6" t="s">
        <v>219</v>
      </c>
      <c r="B25" s="4" t="s">
        <v>12</v>
      </c>
      <c r="C25" s="5" t="s">
        <v>220</v>
      </c>
      <c r="D25" s="5" t="s">
        <v>221</v>
      </c>
      <c r="E25"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rows."")"),"Buy Purebred Labrador Puppies for Sale in Saibaba Colony, Coimbatore")</f>
        <v>Buy Purebred Labrador Puppies for Sale in Saibaba Colony, Coimbatore</v>
      </c>
      <c r="F25" s="5" t="s">
        <v>222</v>
      </c>
      <c r="G25" s="5" t="s">
        <v>223</v>
      </c>
      <c r="H25" s="5" t="s">
        <v>224</v>
      </c>
      <c r="I25" s="5" t="s">
        <v>225</v>
      </c>
      <c r="J25" s="5" t="s">
        <v>226</v>
      </c>
      <c r="K25" s="5" t="s">
        <v>227</v>
      </c>
    </row>
    <row r="26" spans="1:11">
      <c r="A26" s="6" t="s">
        <v>228</v>
      </c>
      <c r="B26" s="4" t="s">
        <v>12</v>
      </c>
      <c r="C26" s="5" t="s">
        <v>229</v>
      </c>
      <c r="D26" s="5" t="s">
        <v>230</v>
      </c>
      <c r="E26"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rows."")"),"Top-Rated Labrador Puppies for Sale in Peelamedu, Coimbatore")</f>
        <v>Top-Rated Labrador Puppies for Sale in Peelamedu, Coimbatore</v>
      </c>
      <c r="F26" s="5" t="s">
        <v>231</v>
      </c>
      <c r="G26" s="5" t="s">
        <v>232</v>
      </c>
      <c r="H26" s="5" t="s">
        <v>233</v>
      </c>
      <c r="I26" s="5" t="s">
        <v>234</v>
      </c>
      <c r="J26" s="5" t="s">
        <v>235</v>
      </c>
      <c r="K26" s="5" t="s">
        <v>236</v>
      </c>
    </row>
    <row r="27" spans="1:11">
      <c r="A27" s="6" t="s">
        <v>237</v>
      </c>
      <c r="B27" s="4" t="s">
        <v>12</v>
      </c>
      <c r="C27" s="5" t="s">
        <v>238</v>
      </c>
      <c r="D27" s="5" t="s">
        <v>239</v>
      </c>
      <c r="E27"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rows."")"),"Healthy Labrador Puppies for Sale in Singanallur, Coimbatore")</f>
        <v>Healthy Labrador Puppies for Sale in Singanallur, Coimbatore</v>
      </c>
      <c r="F27" s="5" t="s">
        <v>240</v>
      </c>
      <c r="G27" s="5" t="s">
        <v>241</v>
      </c>
      <c r="H27" s="5" t="s">
        <v>242</v>
      </c>
      <c r="I27" s="5" t="s">
        <v>243</v>
      </c>
      <c r="J27" s="5" t="s">
        <v>244</v>
      </c>
      <c r="K27" s="5" t="s">
        <v>245</v>
      </c>
    </row>
    <row r="28" spans="1:11">
      <c r="A28" s="6" t="s">
        <v>246</v>
      </c>
      <c r="B28" s="4" t="s">
        <v>12</v>
      </c>
      <c r="C28" s="5" t="s">
        <v>247</v>
      </c>
      <c r="D28" s="5" t="s">
        <v>248</v>
      </c>
      <c r="E28"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Labrador Puppies for Sale in Ramanathapuram, Coimbatore")</f>
        <v>Premium Labrador Puppies for Sale in Ramanathapuram, Coimbatore</v>
      </c>
      <c r="F28" s="5" t="s">
        <v>249</v>
      </c>
      <c r="G28" s="5" t="s">
        <v>250</v>
      </c>
      <c r="H28" s="5" t="s">
        <v>251</v>
      </c>
      <c r="I28" s="5" t="s">
        <v>252</v>
      </c>
      <c r="J28" s="5" t="s">
        <v>253</v>
      </c>
      <c r="K28" s="5" t="s">
        <v>254</v>
      </c>
    </row>
    <row r="29" spans="1:11">
      <c r="A29" s="6" t="s">
        <v>255</v>
      </c>
      <c r="B29" s="4" t="s">
        <v>12</v>
      </c>
      <c r="C29" s="5" t="s">
        <v>256</v>
      </c>
      <c r="D29" s="5" t="s">
        <v>257</v>
      </c>
      <c r="E29"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rows."")"),"Trusted Labrador Puppies for Sale in Saravanampatti, Coimbatore")</f>
        <v>Trusted Labrador Puppies for Sale in Saravanampatti, Coimbatore</v>
      </c>
      <c r="F29" s="5" t="s">
        <v>258</v>
      </c>
      <c r="G29" s="5" t="s">
        <v>259</v>
      </c>
      <c r="H29" s="5" t="s">
        <v>260</v>
      </c>
      <c r="I29" s="5" t="s">
        <v>261</v>
      </c>
      <c r="J29" s="5" t="s">
        <v>262</v>
      </c>
      <c r="K29" s="5" t="s">
        <v>263</v>
      </c>
    </row>
    <row r="30" spans="1:11">
      <c r="A30" s="6" t="s">
        <v>264</v>
      </c>
      <c r="B30" s="4" t="s">
        <v>12</v>
      </c>
      <c r="C30" s="5" t="s">
        <v>265</v>
      </c>
      <c r="D30" s="5" t="s">
        <v>266</v>
      </c>
      <c r="E30"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rows."")"),"Best Labrador Puppies for Sale in Vadavalli, Coimbatore")</f>
        <v>Best Labrador Puppies for Sale in Vadavalli, Coimbatore</v>
      </c>
      <c r="F30" s="5" t="s">
        <v>267</v>
      </c>
      <c r="G30" s="5" t="s">
        <v>268</v>
      </c>
      <c r="H30" s="5" t="s">
        <v>269</v>
      </c>
      <c r="I30" s="5" t="s">
        <v>270</v>
      </c>
      <c r="J30" s="5" t="s">
        <v>271</v>
      </c>
      <c r="K30" s="5" t="s">
        <v>272</v>
      </c>
    </row>
    <row r="31" spans="1:11">
      <c r="A31" s="6" t="s">
        <v>273</v>
      </c>
      <c r="B31" s="4" t="s">
        <v>12</v>
      </c>
      <c r="C31" s="5" t="s">
        <v>274</v>
      </c>
      <c r="D31" s="5" t="s">
        <v>275</v>
      </c>
      <c r="E31"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rows."")"),"Certified Labrador Puppies for Sale in Ukkadam, Coimbatore")</f>
        <v>Certified Labrador Puppies for Sale in Ukkadam, Coimbatore</v>
      </c>
      <c r="F31" s="5" t="s">
        <v>276</v>
      </c>
      <c r="G31" s="5" t="s">
        <v>277</v>
      </c>
      <c r="H31" s="5" t="s">
        <v>278</v>
      </c>
      <c r="I31" s="5" t="s">
        <v>279</v>
      </c>
      <c r="J31" s="5" t="s">
        <v>280</v>
      </c>
      <c r="K31" s="5" t="s">
        <v>281</v>
      </c>
    </row>
    <row r="32" spans="1:11">
      <c r="A32" s="6" t="s">
        <v>282</v>
      </c>
      <c r="B32" s="4" t="s">
        <v>12</v>
      </c>
      <c r="C32" s="5" t="s">
        <v>283</v>
      </c>
      <c r="D32" s="5" t="s">
        <v>284</v>
      </c>
      <c r="E32"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Verified Labrador Puppies for Sale in Saravanampatti, Coimbatore")</f>
        <v>Find Verified Labrador Puppies for Sale in Saravanampatti, Coimbatore</v>
      </c>
      <c r="F32" s="5" t="s">
        <v>285</v>
      </c>
      <c r="G32" s="5" t="s">
        <v>286</v>
      </c>
      <c r="H32" s="5" t="s">
        <v>287</v>
      </c>
      <c r="I32" s="5" t="s">
        <v>288</v>
      </c>
      <c r="J32" s="5" t="s">
        <v>289</v>
      </c>
      <c r="K32" s="5" t="s">
        <v>290</v>
      </c>
    </row>
    <row r="33" spans="1:11">
      <c r="A33" s="6" t="s">
        <v>291</v>
      </c>
      <c r="B33" s="4" t="s">
        <v>12</v>
      </c>
      <c r="C33" s="5" t="s">
        <v>292</v>
      </c>
      <c r="D33" s="5" t="s">
        <v>293</v>
      </c>
      <c r="E33"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Quality Labrador Puppies for Sale in Vadavalli, Coimbatore")</f>
        <v>Find Quality Labrador Puppies for Sale in Vadavalli, Coimbatore</v>
      </c>
      <c r="F33" s="5" t="s">
        <v>294</v>
      </c>
      <c r="G33" s="5" t="s">
        <v>295</v>
      </c>
      <c r="H33" s="5" t="s">
        <v>296</v>
      </c>
      <c r="I33" s="5" t="s">
        <v>297</v>
      </c>
      <c r="J33" s="5" t="s">
        <v>298</v>
      </c>
      <c r="K33" s="5" t="s">
        <v>299</v>
      </c>
    </row>
    <row r="34" spans="1:11">
      <c r="A34" s="6" t="s">
        <v>300</v>
      </c>
      <c r="B34" s="4" t="s">
        <v>12</v>
      </c>
      <c r="C34" s="5" t="s">
        <v>301</v>
      </c>
      <c r="D34" s="5" t="s">
        <v>302</v>
      </c>
      <c r="E34"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rows."")"),"Certified Labrador Puppies for Sale in Ukkadam, Coimbatore")</f>
        <v>Certified Labrador Puppies for Sale in Ukkadam, Coimbatore</v>
      </c>
      <c r="F34" s="5" t="s">
        <v>303</v>
      </c>
      <c r="G34" s="5" t="s">
        <v>304</v>
      </c>
      <c r="H34" s="5" t="s">
        <v>305</v>
      </c>
      <c r="I34" s="5" t="s">
        <v>306</v>
      </c>
      <c r="J34" s="5" t="s">
        <v>307</v>
      </c>
      <c r="K34" s="5" t="s">
        <v>308</v>
      </c>
    </row>
    <row r="35" spans="1:11">
      <c r="A35" s="6" t="s">
        <v>309</v>
      </c>
      <c r="B35" s="4" t="s">
        <v>12</v>
      </c>
      <c r="C35" s="5" t="s">
        <v>310</v>
      </c>
      <c r="D35" s="5" t="s">
        <v>311</v>
      </c>
      <c r="E35"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rows."")"),"Top-Rated Labrador Puppies for Sale in Kovaipudur, Coimbatore")</f>
        <v>Top-Rated Labrador Puppies for Sale in Kovaipudur, Coimbatore</v>
      </c>
      <c r="F35" s="5" t="s">
        <v>312</v>
      </c>
      <c r="G35" s="5" t="s">
        <v>313</v>
      </c>
      <c r="H35" s="5" t="s">
        <v>314</v>
      </c>
      <c r="I35" s="5" t="s">
        <v>315</v>
      </c>
      <c r="J35" s="5" t="s">
        <v>316</v>
      </c>
      <c r="K35" s="5" t="s">
        <v>317</v>
      </c>
    </row>
    <row r="36" spans="1:11">
      <c r="A36" s="6" t="s">
        <v>318</v>
      </c>
      <c r="B36" s="4" t="s">
        <v>12</v>
      </c>
      <c r="C36" s="5" t="s">
        <v>319</v>
      </c>
      <c r="D36" s="5" t="s">
        <v>320</v>
      </c>
      <c r="E36"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Labrador Puppies for Sale in Yercaud, Tamil Nadu")</f>
        <v>Premium Labrador Puppies for Sale in Yercaud, Tamil Nadu</v>
      </c>
      <c r="F36" s="5" t="s">
        <v>321</v>
      </c>
      <c r="G36" s="5" t="s">
        <v>322</v>
      </c>
      <c r="H36" s="5" t="s">
        <v>323</v>
      </c>
      <c r="I36" s="5" t="s">
        <v>324</v>
      </c>
      <c r="J36" s="5" t="s">
        <v>325</v>
      </c>
      <c r="K36" s="5" t="s">
        <v>326</v>
      </c>
    </row>
    <row r="37" spans="1:11">
      <c r="A37" s="6" t="s">
        <v>327</v>
      </c>
      <c r="B37" s="4" t="s">
        <v>12</v>
      </c>
      <c r="C37" s="5" t="s">
        <v>328</v>
      </c>
      <c r="D37" s="5" t="s">
        <v>329</v>
      </c>
      <c r="E37"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Healthy Labrador Puppies for Sale in Kanyakumari, Tamil Nadu")</f>
        <v>Find Healthy Labrador Puppies for Sale in Kanyakumari, Tamil Nadu</v>
      </c>
      <c r="F37" s="5" t="s">
        <v>330</v>
      </c>
      <c r="G37" s="5" t="s">
        <v>331</v>
      </c>
      <c r="H37" s="5" t="s">
        <v>332</v>
      </c>
      <c r="I37" s="5" t="s">
        <v>333</v>
      </c>
      <c r="J37" s="5" t="s">
        <v>334</v>
      </c>
      <c r="K37" s="5" t="s">
        <v>335</v>
      </c>
    </row>
    <row r="38" spans="1:11">
      <c r="A38" s="6" t="s">
        <v>336</v>
      </c>
      <c r="B38" s="4" t="s">
        <v>12</v>
      </c>
      <c r="C38" s="5" t="s">
        <v>337</v>
      </c>
      <c r="D38" s="5" t="s">
        <v>338</v>
      </c>
      <c r="E38"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rows."")"),"Premier Labrador Puppies for Sale Directory in Pondicherry")</f>
        <v>Premier Labrador Puppies for Sale Directory in Pondicherry</v>
      </c>
      <c r="F38" s="5" t="s">
        <v>339</v>
      </c>
      <c r="G38" s="5" t="s">
        <v>340</v>
      </c>
      <c r="H38" s="5" t="s">
        <v>341</v>
      </c>
      <c r="I38" s="5" t="s">
        <v>342</v>
      </c>
      <c r="J38" s="5" t="s">
        <v>343</v>
      </c>
      <c r="K38" s="5" t="s">
        <v>344</v>
      </c>
    </row>
    <row r="39" spans="1:11">
      <c r="A39" s="6" t="s">
        <v>345</v>
      </c>
      <c r="B39" s="4" t="s">
        <v>12</v>
      </c>
      <c r="C39" s="5" t="s">
        <v>346</v>
      </c>
      <c r="D39" s="5" t="s">
        <v>347</v>
      </c>
      <c r="E39"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rows."")"),"Top-Rated Labrador Puppies for Sale in Kochi, Kerala")</f>
        <v>Top-Rated Labrador Puppies for Sale in Kochi, Kerala</v>
      </c>
      <c r="F39" s="5" t="s">
        <v>348</v>
      </c>
      <c r="G39" s="5" t="s">
        <v>349</v>
      </c>
      <c r="H39" s="5" t="s">
        <v>350</v>
      </c>
      <c r="I39" s="5" t="s">
        <v>351</v>
      </c>
      <c r="J39" s="5" t="s">
        <v>352</v>
      </c>
      <c r="K39" s="5" t="s">
        <v>353</v>
      </c>
    </row>
    <row r="40" spans="1:11">
      <c r="A40" s="6" t="s">
        <v>354</v>
      </c>
      <c r="B40" s="4" t="s">
        <v>12</v>
      </c>
      <c r="C40" s="5" t="s">
        <v>355</v>
      </c>
      <c r="D40" s="5" t="s">
        <v>356</v>
      </c>
      <c r="E40"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rows."")"),"Purebred Labrador Puppies for Sale in Trivandrum, Kerala")</f>
        <v>Purebred Labrador Puppies for Sale in Trivandrum, Kerala</v>
      </c>
      <c r="F40" s="5" t="s">
        <v>357</v>
      </c>
      <c r="G40" s="5" t="s">
        <v>358</v>
      </c>
      <c r="H40" s="5" t="s">
        <v>359</v>
      </c>
      <c r="I40" s="5" t="s">
        <v>360</v>
      </c>
      <c r="J40" s="5" t="s">
        <v>361</v>
      </c>
      <c r="K40" s="5" t="s">
        <v>362</v>
      </c>
    </row>
    <row r="41" spans="1:11">
      <c r="A41" s="6" t="s">
        <v>363</v>
      </c>
      <c r="B41" s="4" t="s">
        <v>12</v>
      </c>
      <c r="C41" s="5" t="s">
        <v>364</v>
      </c>
      <c r="D41" s="5" t="s">
        <v>365</v>
      </c>
      <c r="E41"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rows."")"),"Verified Labrador Puppies for Sale in Vellore, Tamil Nadu")</f>
        <v>Verified Labrador Puppies for Sale in Vellore, Tamil Nadu</v>
      </c>
      <c r="F41" s="5" t="s">
        <v>366</v>
      </c>
      <c r="G41" s="5" t="s">
        <v>367</v>
      </c>
      <c r="H41" s="5" t="s">
        <v>368</v>
      </c>
      <c r="I41" s="5" t="s">
        <v>369</v>
      </c>
      <c r="J41" s="5" t="s">
        <v>370</v>
      </c>
      <c r="K41" s="5" t="s">
        <v>371</v>
      </c>
    </row>
    <row r="42" spans="1:11">
      <c r="A42" s="6" t="s">
        <v>372</v>
      </c>
      <c r="B42" s="4" t="s">
        <v>12</v>
      </c>
      <c r="C42" s="5" t="s">
        <v>373</v>
      </c>
      <c r="D42" s="5" t="s">
        <v>374</v>
      </c>
      <c r="E42"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rows."")"),"Trusted Labrador Puppies for Sale in Calicut, Kerala")</f>
        <v>Trusted Labrador Puppies for Sale in Calicut, Kerala</v>
      </c>
      <c r="F42" s="5" t="s">
        <v>375</v>
      </c>
      <c r="G42" s="5" t="s">
        <v>376</v>
      </c>
      <c r="H42" s="5" t="s">
        <v>377</v>
      </c>
      <c r="I42" s="5" t="s">
        <v>378</v>
      </c>
      <c r="J42" s="5" t="s">
        <v>379</v>
      </c>
      <c r="K42" s="5" t="s">
        <v>380</v>
      </c>
    </row>
    <row r="43" spans="1:11">
      <c r="A43" s="6" t="s">
        <v>381</v>
      </c>
      <c r="B43" s="4" t="s">
        <v>12</v>
      </c>
      <c r="C43" s="5" t="s">
        <v>382</v>
      </c>
      <c r="D43" s="5" t="s">
        <v>383</v>
      </c>
      <c r="E43"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rows."")"),"Top-Quality Labrador Puppies for Sale in Nagercoil, Tamil Nadu")</f>
        <v>Top-Quality Labrador Puppies for Sale in Nagercoil, Tamil Nadu</v>
      </c>
      <c r="F43" s="5" t="s">
        <v>384</v>
      </c>
      <c r="G43" s="5" t="s">
        <v>385</v>
      </c>
      <c r="H43" s="5" t="s">
        <v>386</v>
      </c>
      <c r="I43" s="5" t="s">
        <v>387</v>
      </c>
      <c r="J43" s="5" t="s">
        <v>388</v>
      </c>
      <c r="K43" s="5" t="s">
        <v>389</v>
      </c>
    </row>
    <row r="44" spans="1:11">
      <c r="A44" s="6" t="s">
        <v>390</v>
      </c>
      <c r="B44" s="4" t="s">
        <v>12</v>
      </c>
      <c r="C44" s="5" t="s">
        <v>391</v>
      </c>
      <c r="D44" s="5" t="s">
        <v>392</v>
      </c>
      <c r="E44"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rows."")"),"Find Healthy Labrador Puppies for Sale in Neyveli, Tamil Nadu")</f>
        <v>Find Healthy Labrador Puppies for Sale in Neyveli, Tamil Nadu</v>
      </c>
      <c r="F44" s="5" t="s">
        <v>393</v>
      </c>
      <c r="G44" s="5" t="s">
        <v>394</v>
      </c>
      <c r="H44" s="5" t="s">
        <v>395</v>
      </c>
      <c r="I44" s="5" t="s">
        <v>396</v>
      </c>
      <c r="J44" s="5" t="s">
        <v>397</v>
      </c>
      <c r="K44" s="5" t="s">
        <v>398</v>
      </c>
    </row>
    <row r="45" spans="1:11">
      <c r="A45" s="6" t="s">
        <v>399</v>
      </c>
      <c r="B45" s="4" t="s">
        <v>12</v>
      </c>
      <c r="C45" s="5" t="s">
        <v>400</v>
      </c>
      <c r="D45" s="5" t="s">
        <v>401</v>
      </c>
      <c r="E45"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rows."")"),"Premier Labrador Puppies for Sale in Munnar, Kerala")</f>
        <v>Premier Labrador Puppies for Sale in Munnar, Kerala</v>
      </c>
      <c r="F45" s="5" t="s">
        <v>402</v>
      </c>
      <c r="G45" s="5" t="s">
        <v>403</v>
      </c>
      <c r="H45" s="5" t="s">
        <v>404</v>
      </c>
      <c r="I45" s="5" t="s">
        <v>405</v>
      </c>
      <c r="J45" s="5" t="s">
        <v>406</v>
      </c>
      <c r="K45" s="5" t="s">
        <v>407</v>
      </c>
    </row>
    <row r="46" spans="1:11">
      <c r="A46" s="6" t="s">
        <v>408</v>
      </c>
      <c r="B46" s="4" t="s">
        <v>12</v>
      </c>
      <c r="C46" s="5" t="s">
        <v>409</v>
      </c>
      <c r="D46" s="5" t="s">
        <v>410</v>
      </c>
      <c r="E46"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rows."")"),"Verified Labrador Puppies for Sale in Wayanad, Kerala")</f>
        <v>Verified Labrador Puppies for Sale in Wayanad, Kerala</v>
      </c>
      <c r="F46" s="5" t="s">
        <v>411</v>
      </c>
      <c r="G46" s="5" t="s">
        <v>412</v>
      </c>
      <c r="H46" s="5" t="s">
        <v>413</v>
      </c>
      <c r="I46" s="5" t="s">
        <v>414</v>
      </c>
      <c r="J46" s="5" t="s">
        <v>415</v>
      </c>
      <c r="K46" s="5" t="s">
        <v>416</v>
      </c>
    </row>
    <row r="47" spans="1:11">
      <c r="A47" s="6" t="s">
        <v>417</v>
      </c>
      <c r="B47" s="4" t="s">
        <v>12</v>
      </c>
      <c r="C47" s="5" t="s">
        <v>418</v>
      </c>
      <c r="D47" s="5" t="s">
        <v>419</v>
      </c>
      <c r="E47"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rows."")"),"Best-Rated Labrador Puppies for Sale in Thrissur, Kerala")</f>
        <v>Best-Rated Labrador Puppies for Sale in Thrissur, Kerala</v>
      </c>
      <c r="F47" s="5" t="s">
        <v>420</v>
      </c>
      <c r="G47" s="5" t="s">
        <v>421</v>
      </c>
      <c r="H47" s="5" t="s">
        <v>422</v>
      </c>
      <c r="I47" s="5" t="s">
        <v>423</v>
      </c>
      <c r="J47" s="5" t="s">
        <v>424</v>
      </c>
      <c r="K47" s="5" t="s">
        <v>425</v>
      </c>
    </row>
    <row r="48" spans="1:11">
      <c r="A48" s="6" t="s">
        <v>426</v>
      </c>
      <c r="B48" s="4" t="s">
        <v>12</v>
      </c>
      <c r="C48" s="5" t="s">
        <v>427</v>
      </c>
      <c r="D48" s="5" t="s">
        <v>428</v>
      </c>
      <c r="E48"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rows."")"),"Purebred Labrador Puppies for Sale in Hyderabad")</f>
        <v>Purebred Labrador Puppies for Sale in Hyderabad</v>
      </c>
      <c r="F48" s="5" t="s">
        <v>429</v>
      </c>
      <c r="G48" s="5" t="s">
        <v>430</v>
      </c>
      <c r="H48" s="5" t="s">
        <v>431</v>
      </c>
      <c r="I48" s="5" t="s">
        <v>432</v>
      </c>
      <c r="J48" s="5" t="s">
        <v>433</v>
      </c>
      <c r="K48" s="5" t="s">
        <v>434</v>
      </c>
    </row>
    <row r="49" spans="1:11">
      <c r="A49" s="6" t="s">
        <v>435</v>
      </c>
      <c r="B49" s="4" t="s">
        <v>12</v>
      </c>
      <c r="C49" s="5" t="s">
        <v>436</v>
      </c>
      <c r="D49" s="5" t="s">
        <v>437</v>
      </c>
      <c r="E49"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rows."")"),"Trusted Labrador Puppies for Sale in Jubilee Hills, Hyderabad")</f>
        <v>Trusted Labrador Puppies for Sale in Jubilee Hills, Hyderabad</v>
      </c>
      <c r="F49" s="5" t="s">
        <v>438</v>
      </c>
      <c r="G49" s="5" t="s">
        <v>439</v>
      </c>
      <c r="H49" s="5" t="s">
        <v>440</v>
      </c>
      <c r="I49" s="5" t="s">
        <v>441</v>
      </c>
      <c r="J49" s="5" t="s">
        <v>442</v>
      </c>
      <c r="K49" s="5" t="s">
        <v>443</v>
      </c>
    </row>
    <row r="50" spans="1:11">
      <c r="A50" s="6" t="s">
        <v>444</v>
      </c>
      <c r="B50" s="4" t="s">
        <v>12</v>
      </c>
      <c r="C50" s="5" t="s">
        <v>445</v>
      </c>
      <c r="D50" s="5" t="s">
        <v>446</v>
      </c>
      <c r="E50"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rows."")"),"Premium Quality Labrador Puppies for Sale in Banjara Hills, Hyderabad")</f>
        <v>Premium Quality Labrador Puppies for Sale in Banjara Hills, Hyderabad</v>
      </c>
      <c r="F50" s="5" t="s">
        <v>447</v>
      </c>
      <c r="G50" s="5" t="s">
        <v>448</v>
      </c>
      <c r="H50" s="5" t="s">
        <v>449</v>
      </c>
      <c r="I50" s="5" t="s">
        <v>450</v>
      </c>
      <c r="J50" s="5" t="s">
        <v>451</v>
      </c>
      <c r="K50" s="5" t="s">
        <v>452</v>
      </c>
    </row>
    <row r="51" spans="1:11">
      <c r="A51" s="6" t="s">
        <v>453</v>
      </c>
      <c r="B51" s="4" t="s">
        <v>12</v>
      </c>
      <c r="C51" s="5" t="s">
        <v>454</v>
      </c>
      <c r="D51" s="5" t="s">
        <v>455</v>
      </c>
      <c r="E51" s="5" t="str">
        <f ca="1">IFERROR(__xludf.DUMMYFUNCTION("AI(""Generate a unique and compelling SEO H1 title for a directory page based on Column A (Category/Service) and Column B (Location/City). Ensure the title is catchy, natural, highly relevant for search intent, and strictly avoids repetitive phrasing, gen"&amp;"eric templates, or duplicates across rows."")"),"Top Certified Labrador Puppies for Sale in HITEC City, Hyderabad")</f>
        <v>Top Certified Labrador Puppies for Sale in HITEC City, Hyderabad</v>
      </c>
      <c r="F51" s="5" t="s">
        <v>456</v>
      </c>
      <c r="G51" s="5" t="s">
        <v>457</v>
      </c>
      <c r="H51" s="5" t="s">
        <v>458</v>
      </c>
      <c r="I51" s="5" t="s">
        <v>459</v>
      </c>
      <c r="J51" s="5" t="s">
        <v>460</v>
      </c>
      <c r="K51" s="5" t="s">
        <v>461</v>
      </c>
    </row>
    <row r="52" spans="1:11">
      <c r="A52" s="6"/>
    </row>
    <row r="53" spans="1:11">
      <c r="A53" s="6"/>
    </row>
    <row r="54" spans="1:11">
      <c r="A54" s="6"/>
    </row>
    <row r="55" spans="1:11">
      <c r="A55" s="6"/>
    </row>
    <row r="56" spans="1:11">
      <c r="A56" s="6"/>
    </row>
    <row r="57" spans="1:11">
      <c r="A57" s="6"/>
    </row>
    <row r="58" spans="1:11">
      <c r="A58" s="6"/>
    </row>
    <row r="59" spans="1:11">
      <c r="A59" s="6"/>
    </row>
    <row r="60" spans="1:11">
      <c r="A60" s="6"/>
    </row>
    <row r="61" spans="1:11">
      <c r="A61" s="6"/>
    </row>
    <row r="62" spans="1:11">
      <c r="A62" s="6"/>
    </row>
    <row r="63" spans="1:11">
      <c r="A63" s="6"/>
    </row>
    <row r="64" spans="1:11">
      <c r="A64" s="6"/>
    </row>
    <row r="65" spans="1:1">
      <c r="A65" s="6"/>
    </row>
    <row r="66" spans="1:1">
      <c r="A66" s="6"/>
    </row>
    <row r="67" spans="1:1">
      <c r="A67" s="6"/>
    </row>
    <row r="68" spans="1:1">
      <c r="A68" s="6"/>
    </row>
    <row r="69" spans="1:1">
      <c r="A69" s="6"/>
    </row>
    <row r="70" spans="1:1">
      <c r="A70" s="6"/>
    </row>
    <row r="71" spans="1:1">
      <c r="A71" s="6"/>
    </row>
    <row r="72" spans="1:1">
      <c r="A72" s="6"/>
    </row>
    <row r="73" spans="1:1">
      <c r="A73" s="6"/>
    </row>
    <row r="74" spans="1:1">
      <c r="A74" s="6"/>
    </row>
    <row r="75" spans="1:1">
      <c r="A75" s="6"/>
    </row>
    <row r="76" spans="1:1">
      <c r="A76" s="6"/>
    </row>
    <row r="77" spans="1:1">
      <c r="A77" s="6"/>
    </row>
    <row r="78" spans="1:1">
      <c r="A78" s="6"/>
    </row>
    <row r="79" spans="1:1">
      <c r="A79" s="6"/>
    </row>
    <row r="80" spans="1:1">
      <c r="A80" s="6"/>
    </row>
    <row r="81" spans="1:1">
      <c r="A81" s="6"/>
    </row>
    <row r="82" spans="1:1">
      <c r="A82"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94" spans="1:1">
      <c r="A94" s="6"/>
    </row>
    <row r="95" spans="1:1">
      <c r="A95" s="6"/>
    </row>
    <row r="96" spans="1:1">
      <c r="A96" s="6"/>
    </row>
    <row r="97" spans="1:1">
      <c r="A97" s="6"/>
    </row>
    <row r="98" spans="1:1">
      <c r="A98" s="6"/>
    </row>
    <row r="99" spans="1:1">
      <c r="A99" s="6"/>
    </row>
    <row r="100" spans="1:1">
      <c r="A100" s="6"/>
    </row>
    <row r="101" spans="1:1">
      <c r="A101" s="6"/>
    </row>
    <row r="102" spans="1:1">
      <c r="A102" s="6"/>
    </row>
    <row r="103" spans="1:1">
      <c r="A103" s="6"/>
    </row>
    <row r="104" spans="1:1">
      <c r="A104" s="6"/>
    </row>
    <row r="105" spans="1:1">
      <c r="A105" s="6"/>
    </row>
    <row r="106" spans="1:1">
      <c r="A106" s="6"/>
    </row>
    <row r="107" spans="1:1">
      <c r="A107" s="6"/>
    </row>
    <row r="108" spans="1:1">
      <c r="A108" s="6"/>
    </row>
    <row r="109" spans="1:1">
      <c r="A109" s="6"/>
    </row>
    <row r="110" spans="1:1">
      <c r="A110" s="6"/>
    </row>
    <row r="111" spans="1:1">
      <c r="A111" s="6"/>
    </row>
    <row r="112" spans="1:1">
      <c r="A112" s="6"/>
    </row>
    <row r="113" spans="1:1">
      <c r="A113" s="6"/>
    </row>
    <row r="114" spans="1:1">
      <c r="A114" s="6"/>
    </row>
    <row r="115" spans="1:1">
      <c r="A115" s="6"/>
    </row>
    <row r="116" spans="1:1">
      <c r="A116" s="6"/>
    </row>
    <row r="117" spans="1:1">
      <c r="A117" s="6"/>
    </row>
    <row r="118" spans="1:1">
      <c r="A118" s="6"/>
    </row>
    <row r="119" spans="1:1">
      <c r="A119" s="6"/>
    </row>
    <row r="120" spans="1:1">
      <c r="A120" s="6"/>
    </row>
    <row r="121" spans="1:1">
      <c r="A121" s="6"/>
    </row>
    <row r="122" spans="1:1">
      <c r="A122" s="6"/>
    </row>
    <row r="123" spans="1:1">
      <c r="A123" s="6"/>
    </row>
    <row r="124" spans="1:1">
      <c r="A124" s="6"/>
    </row>
    <row r="125" spans="1:1">
      <c r="A125" s="6"/>
    </row>
    <row r="126" spans="1:1">
      <c r="A126" s="6"/>
    </row>
    <row r="127" spans="1:1">
      <c r="A127" s="6"/>
    </row>
    <row r="128" spans="1:1">
      <c r="A128" s="6"/>
    </row>
    <row r="129" spans="1:1">
      <c r="A129" s="6"/>
    </row>
    <row r="130" spans="1:1">
      <c r="A130" s="6"/>
    </row>
    <row r="131" spans="1:1">
      <c r="A131" s="6"/>
    </row>
    <row r="132" spans="1:1">
      <c r="A132" s="6"/>
    </row>
    <row r="133" spans="1:1">
      <c r="A133" s="6"/>
    </row>
    <row r="134" spans="1:1">
      <c r="A134" s="6"/>
    </row>
    <row r="135" spans="1:1">
      <c r="A135" s="6"/>
    </row>
    <row r="136" spans="1:1">
      <c r="A136" s="6"/>
    </row>
    <row r="137" spans="1:1">
      <c r="A137" s="6"/>
    </row>
    <row r="138" spans="1:1">
      <c r="A138" s="6"/>
    </row>
    <row r="139" spans="1:1">
      <c r="A139" s="6"/>
    </row>
    <row r="140" spans="1:1">
      <c r="A140" s="6"/>
    </row>
    <row r="141" spans="1:1">
      <c r="A141" s="6"/>
    </row>
    <row r="142" spans="1:1">
      <c r="A142" s="6"/>
    </row>
    <row r="143" spans="1:1">
      <c r="A143" s="6"/>
    </row>
    <row r="144" spans="1:1">
      <c r="A144" s="6"/>
    </row>
    <row r="145" spans="1:1">
      <c r="A145" s="6"/>
    </row>
    <row r="146" spans="1:1">
      <c r="A146" s="6"/>
    </row>
    <row r="147" spans="1:1">
      <c r="A147" s="6"/>
    </row>
    <row r="148" spans="1:1">
      <c r="A148" s="6"/>
    </row>
    <row r="149" spans="1:1">
      <c r="A149" s="6"/>
    </row>
    <row r="150" spans="1:1">
      <c r="A150" s="6"/>
    </row>
    <row r="151" spans="1:1">
      <c r="A151" s="6"/>
    </row>
    <row r="152" spans="1:1">
      <c r="A152" s="6"/>
    </row>
    <row r="153" spans="1:1">
      <c r="A153" s="6"/>
    </row>
    <row r="154" spans="1:1">
      <c r="A154" s="6"/>
    </row>
    <row r="155" spans="1:1">
      <c r="A155" s="6"/>
    </row>
    <row r="156" spans="1:1">
      <c r="A156" s="6"/>
    </row>
    <row r="157" spans="1:1">
      <c r="A157" s="6"/>
    </row>
    <row r="158" spans="1:1">
      <c r="A158" s="6"/>
    </row>
    <row r="159" spans="1:1">
      <c r="A159" s="6"/>
    </row>
    <row r="160" spans="1:1">
      <c r="A160" s="6"/>
    </row>
    <row r="161" spans="1:1">
      <c r="A161" s="6"/>
    </row>
    <row r="162" spans="1:1">
      <c r="A162" s="6"/>
    </row>
    <row r="163" spans="1:1">
      <c r="A163" s="6"/>
    </row>
    <row r="164" spans="1:1">
      <c r="A164" s="6"/>
    </row>
    <row r="165" spans="1:1">
      <c r="A165" s="6"/>
    </row>
    <row r="166" spans="1:1">
      <c r="A166" s="6"/>
    </row>
    <row r="167" spans="1:1">
      <c r="A167" s="6"/>
    </row>
    <row r="168" spans="1:1">
      <c r="A168" s="6"/>
    </row>
    <row r="169" spans="1:1">
      <c r="A169" s="6"/>
    </row>
    <row r="170" spans="1:1">
      <c r="A170" s="6"/>
    </row>
    <row r="171" spans="1:1">
      <c r="A171" s="6"/>
    </row>
    <row r="172" spans="1:1">
      <c r="A172" s="6"/>
    </row>
    <row r="173" spans="1:1">
      <c r="A173" s="6"/>
    </row>
    <row r="174" spans="1:1">
      <c r="A174" s="6"/>
    </row>
    <row r="175" spans="1:1">
      <c r="A175" s="6"/>
    </row>
    <row r="176" spans="1:1">
      <c r="A176" s="6"/>
    </row>
    <row r="177" spans="1:1">
      <c r="A177" s="6"/>
    </row>
    <row r="178" spans="1:1">
      <c r="A178" s="6"/>
    </row>
    <row r="179" spans="1:1">
      <c r="A179" s="6"/>
    </row>
    <row r="180" spans="1:1">
      <c r="A180" s="6"/>
    </row>
    <row r="181" spans="1:1">
      <c r="A181" s="6"/>
    </row>
    <row r="182" spans="1:1">
      <c r="A182" s="6"/>
    </row>
    <row r="183" spans="1:1">
      <c r="A183" s="6"/>
    </row>
    <row r="184" spans="1:1">
      <c r="A184" s="6"/>
    </row>
    <row r="185" spans="1:1">
      <c r="A185" s="6"/>
    </row>
    <row r="186" spans="1:1">
      <c r="A186" s="6"/>
    </row>
    <row r="187" spans="1:1">
      <c r="A187" s="6"/>
    </row>
    <row r="188" spans="1:1">
      <c r="A188" s="6"/>
    </row>
    <row r="189" spans="1:1">
      <c r="A189" s="6"/>
    </row>
    <row r="190" spans="1:1">
      <c r="A190" s="6"/>
    </row>
    <row r="191" spans="1:1">
      <c r="A191" s="6"/>
    </row>
    <row r="192" spans="1:1">
      <c r="A192" s="6"/>
    </row>
    <row r="193" spans="1:1">
      <c r="A193" s="6"/>
    </row>
    <row r="194" spans="1:1">
      <c r="A194" s="6"/>
    </row>
    <row r="195" spans="1:1">
      <c r="A195" s="6"/>
    </row>
    <row r="196" spans="1:1">
      <c r="A196" s="6"/>
    </row>
    <row r="197" spans="1:1">
      <c r="A197" s="6"/>
    </row>
    <row r="198" spans="1:1">
      <c r="A198" s="6"/>
    </row>
    <row r="199" spans="1:1">
      <c r="A199" s="6"/>
    </row>
    <row r="200" spans="1:1">
      <c r="A200" s="6"/>
    </row>
    <row r="201" spans="1:1">
      <c r="A201" s="6"/>
    </row>
    <row r="202" spans="1:1">
      <c r="A202" s="6"/>
    </row>
    <row r="203" spans="1:1">
      <c r="A203" s="6"/>
    </row>
    <row r="204" spans="1:1">
      <c r="A204" s="6"/>
    </row>
    <row r="205" spans="1:1">
      <c r="A205" s="6"/>
    </row>
    <row r="206" spans="1:1">
      <c r="A206" s="6"/>
    </row>
    <row r="207" spans="1:1">
      <c r="A207" s="6"/>
    </row>
    <row r="208" spans="1:1">
      <c r="A208" s="6"/>
    </row>
    <row r="209" spans="1:1">
      <c r="A209" s="6"/>
    </row>
    <row r="210" spans="1:1">
      <c r="A210" s="6"/>
    </row>
    <row r="211" spans="1:1">
      <c r="A211" s="6"/>
    </row>
    <row r="212" spans="1:1">
      <c r="A212" s="6"/>
    </row>
    <row r="213" spans="1:1">
      <c r="A213" s="6"/>
    </row>
    <row r="214" spans="1:1">
      <c r="A214" s="6"/>
    </row>
    <row r="215" spans="1:1">
      <c r="A215" s="6"/>
    </row>
    <row r="216" spans="1:1">
      <c r="A216" s="6"/>
    </row>
    <row r="217" spans="1:1">
      <c r="A217" s="6"/>
    </row>
    <row r="218" spans="1:1">
      <c r="A218" s="6"/>
    </row>
    <row r="219" spans="1:1">
      <c r="A219" s="6"/>
    </row>
    <row r="220" spans="1:1">
      <c r="A220" s="6"/>
    </row>
    <row r="221" spans="1:1">
      <c r="A221" s="6"/>
    </row>
    <row r="222" spans="1:1">
      <c r="A222" s="6"/>
    </row>
    <row r="223" spans="1:1">
      <c r="A223" s="6"/>
    </row>
    <row r="224" spans="1:1">
      <c r="A224" s="6"/>
    </row>
    <row r="225" spans="1:1">
      <c r="A225" s="6"/>
    </row>
    <row r="226" spans="1:1">
      <c r="A226" s="6"/>
    </row>
    <row r="227" spans="1:1">
      <c r="A227" s="6"/>
    </row>
    <row r="228" spans="1:1">
      <c r="A228" s="6"/>
    </row>
    <row r="229" spans="1:1">
      <c r="A229" s="6"/>
    </row>
    <row r="230" spans="1:1">
      <c r="A230" s="6"/>
    </row>
    <row r="231" spans="1:1">
      <c r="A231" s="6"/>
    </row>
    <row r="232" spans="1:1">
      <c r="A232" s="6"/>
    </row>
    <row r="233" spans="1:1">
      <c r="A233" s="6"/>
    </row>
    <row r="234" spans="1:1">
      <c r="A234" s="6"/>
    </row>
    <row r="235" spans="1:1">
      <c r="A235" s="6"/>
    </row>
    <row r="236" spans="1:1">
      <c r="A236" s="6"/>
    </row>
    <row r="237" spans="1:1">
      <c r="A237" s="6"/>
    </row>
    <row r="238" spans="1:1">
      <c r="A238" s="6"/>
    </row>
    <row r="239" spans="1:1">
      <c r="A239" s="6"/>
    </row>
    <row r="240" spans="1:1">
      <c r="A240" s="6"/>
    </row>
    <row r="241" spans="1:1">
      <c r="A241" s="6"/>
    </row>
    <row r="242" spans="1:1">
      <c r="A242" s="6"/>
    </row>
    <row r="243" spans="1:1">
      <c r="A243" s="6"/>
    </row>
    <row r="244" spans="1:1">
      <c r="A244" s="6"/>
    </row>
    <row r="245" spans="1:1">
      <c r="A245" s="6"/>
    </row>
    <row r="246" spans="1:1">
      <c r="A246" s="6"/>
    </row>
    <row r="247" spans="1:1">
      <c r="A247" s="6"/>
    </row>
    <row r="248" spans="1:1">
      <c r="A248" s="6"/>
    </row>
    <row r="249" spans="1:1">
      <c r="A249" s="6"/>
    </row>
    <row r="250" spans="1:1">
      <c r="A250" s="6"/>
    </row>
    <row r="251" spans="1:1">
      <c r="A251" s="6"/>
    </row>
    <row r="252" spans="1:1">
      <c r="A252" s="6"/>
    </row>
    <row r="253" spans="1:1">
      <c r="A253" s="6"/>
    </row>
    <row r="254" spans="1:1">
      <c r="A254" s="6"/>
    </row>
    <row r="255" spans="1:1">
      <c r="A255" s="6"/>
    </row>
    <row r="256" spans="1:1">
      <c r="A256" s="6"/>
    </row>
    <row r="257" spans="1:1">
      <c r="A257" s="6"/>
    </row>
    <row r="258" spans="1:1">
      <c r="A258" s="6"/>
    </row>
    <row r="259" spans="1:1">
      <c r="A259" s="6"/>
    </row>
    <row r="260" spans="1:1">
      <c r="A260" s="6"/>
    </row>
    <row r="261" spans="1:1">
      <c r="A261" s="6"/>
    </row>
    <row r="262" spans="1:1">
      <c r="A262" s="6"/>
    </row>
    <row r="263" spans="1:1">
      <c r="A263" s="6"/>
    </row>
    <row r="264" spans="1:1">
      <c r="A264" s="6"/>
    </row>
    <row r="265" spans="1:1">
      <c r="A265" s="6"/>
    </row>
    <row r="266" spans="1:1">
      <c r="A266" s="6"/>
    </row>
    <row r="267" spans="1:1">
      <c r="A267" s="6"/>
    </row>
    <row r="268" spans="1:1">
      <c r="A268" s="6"/>
    </row>
    <row r="269" spans="1:1">
      <c r="A269" s="6"/>
    </row>
    <row r="270" spans="1:1">
      <c r="A270" s="6"/>
    </row>
    <row r="271" spans="1:1">
      <c r="A271" s="6"/>
    </row>
    <row r="272" spans="1:1">
      <c r="A272" s="6"/>
    </row>
    <row r="273" spans="1:1">
      <c r="A273" s="6"/>
    </row>
    <row r="274" spans="1:1">
      <c r="A274" s="6"/>
    </row>
    <row r="275" spans="1:1">
      <c r="A275" s="6"/>
    </row>
    <row r="276" spans="1:1">
      <c r="A276" s="6"/>
    </row>
    <row r="277" spans="1:1">
      <c r="A277" s="6"/>
    </row>
    <row r="278" spans="1:1">
      <c r="A278" s="6"/>
    </row>
    <row r="279" spans="1:1">
      <c r="A279" s="6"/>
    </row>
    <row r="280" spans="1:1">
      <c r="A280" s="6"/>
    </row>
    <row r="281" spans="1:1">
      <c r="A281" s="6"/>
    </row>
    <row r="282" spans="1:1">
      <c r="A282" s="6"/>
    </row>
    <row r="283" spans="1:1">
      <c r="A283" s="6"/>
    </row>
    <row r="284" spans="1:1">
      <c r="A284" s="6"/>
    </row>
    <row r="285" spans="1:1">
      <c r="A285" s="6"/>
    </row>
    <row r="286" spans="1:1">
      <c r="A286" s="6"/>
    </row>
    <row r="287" spans="1:1">
      <c r="A287" s="6"/>
    </row>
    <row r="288" spans="1:1">
      <c r="A288" s="6"/>
    </row>
    <row r="289" spans="1:1">
      <c r="A289" s="6"/>
    </row>
    <row r="290" spans="1:1">
      <c r="A290" s="6"/>
    </row>
    <row r="291" spans="1:1">
      <c r="A291" s="6"/>
    </row>
    <row r="292" spans="1:1">
      <c r="A292" s="6"/>
    </row>
    <row r="293" spans="1:1">
      <c r="A293" s="6"/>
    </row>
    <row r="294" spans="1:1">
      <c r="A294" s="6"/>
    </row>
    <row r="295" spans="1:1">
      <c r="A295" s="6"/>
    </row>
    <row r="296" spans="1:1">
      <c r="A296" s="6"/>
    </row>
    <row r="297" spans="1:1">
      <c r="A297" s="6"/>
    </row>
    <row r="298" spans="1:1">
      <c r="A298" s="6"/>
    </row>
    <row r="299" spans="1:1">
      <c r="A299" s="6"/>
    </row>
    <row r="300" spans="1:1">
      <c r="A300" s="6"/>
    </row>
    <row r="301" spans="1:1">
      <c r="A301" s="6"/>
    </row>
    <row r="302" spans="1:1">
      <c r="A302" s="6"/>
    </row>
    <row r="303" spans="1:1">
      <c r="A303" s="6"/>
    </row>
    <row r="304" spans="1:1">
      <c r="A304" s="6"/>
    </row>
    <row r="305" spans="1:1">
      <c r="A305" s="6"/>
    </row>
    <row r="306" spans="1:1">
      <c r="A306" s="6"/>
    </row>
    <row r="307" spans="1:1">
      <c r="A307" s="6"/>
    </row>
    <row r="308" spans="1:1">
      <c r="A308" s="6"/>
    </row>
    <row r="309" spans="1:1">
      <c r="A309" s="6"/>
    </row>
    <row r="310" spans="1:1">
      <c r="A310" s="6"/>
    </row>
    <row r="311" spans="1:1">
      <c r="A311" s="6"/>
    </row>
    <row r="312" spans="1:1">
      <c r="A312" s="6"/>
    </row>
    <row r="313" spans="1:1">
      <c r="A313" s="6"/>
    </row>
    <row r="314" spans="1:1">
      <c r="A314" s="6"/>
    </row>
    <row r="315" spans="1:1">
      <c r="A315" s="6"/>
    </row>
    <row r="316" spans="1:1">
      <c r="A316" s="6"/>
    </row>
    <row r="317" spans="1:1">
      <c r="A317" s="6"/>
    </row>
    <row r="318" spans="1:1">
      <c r="A318" s="6"/>
    </row>
    <row r="319" spans="1:1">
      <c r="A319" s="6"/>
    </row>
    <row r="320" spans="1:1">
      <c r="A320" s="6"/>
    </row>
    <row r="321" spans="1:1">
      <c r="A321" s="6"/>
    </row>
    <row r="322" spans="1:1">
      <c r="A322" s="6"/>
    </row>
    <row r="323" spans="1:1">
      <c r="A323" s="6"/>
    </row>
    <row r="324" spans="1:1">
      <c r="A324" s="6"/>
    </row>
    <row r="325" spans="1:1">
      <c r="A325" s="6"/>
    </row>
    <row r="326" spans="1:1">
      <c r="A326" s="6"/>
    </row>
    <row r="327" spans="1:1">
      <c r="A327" s="6"/>
    </row>
    <row r="328" spans="1:1">
      <c r="A328" s="6"/>
    </row>
    <row r="329" spans="1:1">
      <c r="A329" s="6"/>
    </row>
    <row r="330" spans="1:1">
      <c r="A330" s="6"/>
    </row>
    <row r="331" spans="1:1">
      <c r="A331" s="6"/>
    </row>
    <row r="332" spans="1:1">
      <c r="A332" s="6"/>
    </row>
    <row r="333" spans="1:1">
      <c r="A333" s="6"/>
    </row>
    <row r="334" spans="1:1">
      <c r="A334" s="6"/>
    </row>
    <row r="335" spans="1:1">
      <c r="A335" s="6"/>
    </row>
    <row r="336" spans="1:1">
      <c r="A336" s="6"/>
    </row>
    <row r="337" spans="1:1">
      <c r="A337" s="6"/>
    </row>
    <row r="338" spans="1:1">
      <c r="A338" s="6"/>
    </row>
    <row r="339" spans="1:1">
      <c r="A339" s="6"/>
    </row>
    <row r="340" spans="1:1">
      <c r="A340" s="6"/>
    </row>
    <row r="341" spans="1:1">
      <c r="A341" s="6"/>
    </row>
    <row r="342" spans="1:1">
      <c r="A342" s="6"/>
    </row>
    <row r="343" spans="1:1">
      <c r="A343" s="6"/>
    </row>
    <row r="344" spans="1:1">
      <c r="A344" s="6"/>
    </row>
    <row r="345" spans="1:1">
      <c r="A345" s="6"/>
    </row>
    <row r="346" spans="1:1">
      <c r="A346" s="6"/>
    </row>
    <row r="347" spans="1:1">
      <c r="A347" s="6"/>
    </row>
    <row r="348" spans="1:1">
      <c r="A348" s="6"/>
    </row>
    <row r="349" spans="1:1">
      <c r="A349" s="6"/>
    </row>
    <row r="350" spans="1:1">
      <c r="A350" s="6"/>
    </row>
    <row r="351" spans="1:1">
      <c r="A351" s="6"/>
    </row>
    <row r="352" spans="1:1">
      <c r="A352" s="6"/>
    </row>
    <row r="353" spans="1:1">
      <c r="A353" s="6"/>
    </row>
    <row r="354" spans="1:1">
      <c r="A354" s="6"/>
    </row>
    <row r="355" spans="1:1">
      <c r="A355" s="6"/>
    </row>
    <row r="356" spans="1:1">
      <c r="A356" s="6"/>
    </row>
    <row r="357" spans="1:1">
      <c r="A357" s="6"/>
    </row>
    <row r="358" spans="1:1">
      <c r="A358" s="6"/>
    </row>
    <row r="359" spans="1:1">
      <c r="A359" s="6"/>
    </row>
    <row r="360" spans="1:1">
      <c r="A360" s="6"/>
    </row>
    <row r="361" spans="1:1">
      <c r="A361" s="6"/>
    </row>
    <row r="362" spans="1:1">
      <c r="A362" s="6"/>
    </row>
    <row r="363" spans="1:1">
      <c r="A363" s="6"/>
    </row>
    <row r="364" spans="1:1">
      <c r="A364" s="6"/>
    </row>
    <row r="365" spans="1:1">
      <c r="A365" s="6"/>
    </row>
    <row r="366" spans="1:1">
      <c r="A366" s="6"/>
    </row>
    <row r="367" spans="1:1">
      <c r="A367" s="6"/>
    </row>
    <row r="368" spans="1:1">
      <c r="A368" s="6"/>
    </row>
    <row r="369" spans="1:1">
      <c r="A369" s="6"/>
    </row>
    <row r="370" spans="1:1">
      <c r="A370" s="6"/>
    </row>
    <row r="371" spans="1:1">
      <c r="A371" s="6"/>
    </row>
    <row r="372" spans="1:1">
      <c r="A372" s="6"/>
    </row>
    <row r="373" spans="1:1">
      <c r="A373" s="6"/>
    </row>
    <row r="374" spans="1:1">
      <c r="A374" s="6"/>
    </row>
    <row r="375" spans="1:1">
      <c r="A375" s="6"/>
    </row>
    <row r="376" spans="1:1">
      <c r="A376" s="6"/>
    </row>
    <row r="377" spans="1:1">
      <c r="A377" s="6"/>
    </row>
    <row r="378" spans="1:1">
      <c r="A378" s="6"/>
    </row>
    <row r="379" spans="1:1">
      <c r="A379" s="6"/>
    </row>
    <row r="380" spans="1:1">
      <c r="A380" s="6"/>
    </row>
    <row r="381" spans="1:1">
      <c r="A381" s="6"/>
    </row>
    <row r="382" spans="1:1">
      <c r="A382" s="6"/>
    </row>
    <row r="383" spans="1:1">
      <c r="A383" s="6"/>
    </row>
    <row r="384" spans="1:1">
      <c r="A384" s="6"/>
    </row>
    <row r="385" spans="1:1">
      <c r="A385" s="6"/>
    </row>
    <row r="386" spans="1:1">
      <c r="A386" s="6"/>
    </row>
    <row r="387" spans="1:1">
      <c r="A387" s="6"/>
    </row>
    <row r="388" spans="1:1">
      <c r="A388" s="6"/>
    </row>
    <row r="389" spans="1:1">
      <c r="A389" s="6"/>
    </row>
    <row r="390" spans="1:1">
      <c r="A390" s="6"/>
    </row>
    <row r="391" spans="1:1">
      <c r="A391" s="6"/>
    </row>
    <row r="392" spans="1:1">
      <c r="A392" s="6"/>
    </row>
    <row r="393" spans="1:1">
      <c r="A393" s="6"/>
    </row>
    <row r="394" spans="1:1">
      <c r="A394" s="6"/>
    </row>
    <row r="395" spans="1:1">
      <c r="A395" s="6"/>
    </row>
    <row r="396" spans="1:1">
      <c r="A396" s="6"/>
    </row>
    <row r="397" spans="1:1">
      <c r="A397" s="6"/>
    </row>
    <row r="398" spans="1:1">
      <c r="A398" s="6"/>
    </row>
    <row r="399" spans="1:1">
      <c r="A399" s="6"/>
    </row>
    <row r="400" spans="1:1">
      <c r="A400" s="6"/>
    </row>
    <row r="401" spans="1:1">
      <c r="A401" s="6"/>
    </row>
    <row r="402" spans="1:1">
      <c r="A402" s="6"/>
    </row>
    <row r="403" spans="1:1">
      <c r="A403" s="6"/>
    </row>
    <row r="404" spans="1:1">
      <c r="A404" s="6"/>
    </row>
    <row r="405" spans="1:1">
      <c r="A405" s="6"/>
    </row>
    <row r="406" spans="1:1">
      <c r="A406" s="6"/>
    </row>
    <row r="407" spans="1:1">
      <c r="A407" s="6"/>
    </row>
    <row r="408" spans="1:1">
      <c r="A408" s="6"/>
    </row>
    <row r="409" spans="1:1">
      <c r="A409" s="6"/>
    </row>
    <row r="410" spans="1:1">
      <c r="A410" s="6"/>
    </row>
    <row r="411" spans="1:1">
      <c r="A411" s="6"/>
    </row>
    <row r="412" spans="1:1">
      <c r="A412" s="6"/>
    </row>
    <row r="413" spans="1:1">
      <c r="A413" s="6"/>
    </row>
    <row r="414" spans="1:1">
      <c r="A414" s="6"/>
    </row>
    <row r="415" spans="1:1">
      <c r="A415" s="6"/>
    </row>
    <row r="416" spans="1:1">
      <c r="A416" s="6"/>
    </row>
    <row r="417" spans="1:1">
      <c r="A417" s="6"/>
    </row>
    <row r="418" spans="1:1">
      <c r="A418" s="6"/>
    </row>
    <row r="419" spans="1:1">
      <c r="A419" s="6"/>
    </row>
    <row r="420" spans="1:1">
      <c r="A420" s="6"/>
    </row>
    <row r="421" spans="1:1">
      <c r="A421" s="6"/>
    </row>
    <row r="422" spans="1:1">
      <c r="A422" s="6"/>
    </row>
    <row r="423" spans="1:1">
      <c r="A423" s="6"/>
    </row>
    <row r="424" spans="1:1">
      <c r="A424" s="6"/>
    </row>
    <row r="425" spans="1:1">
      <c r="A425" s="6"/>
    </row>
    <row r="426" spans="1:1">
      <c r="A426" s="6"/>
    </row>
    <row r="427" spans="1:1">
      <c r="A427" s="6"/>
    </row>
    <row r="428" spans="1:1">
      <c r="A428" s="6"/>
    </row>
    <row r="429" spans="1:1">
      <c r="A429" s="6"/>
    </row>
    <row r="430" spans="1:1">
      <c r="A430" s="6"/>
    </row>
    <row r="431" spans="1:1">
      <c r="A431" s="6"/>
    </row>
    <row r="432" spans="1:1">
      <c r="A432" s="6"/>
    </row>
    <row r="433" spans="1:1">
      <c r="A433" s="6"/>
    </row>
    <row r="434" spans="1:1">
      <c r="A434" s="6"/>
    </row>
    <row r="435" spans="1:1">
      <c r="A435" s="6"/>
    </row>
    <row r="436" spans="1:1">
      <c r="A436" s="6"/>
    </row>
    <row r="437" spans="1:1">
      <c r="A437" s="6"/>
    </row>
    <row r="438" spans="1:1">
      <c r="A438" s="6"/>
    </row>
    <row r="439" spans="1:1">
      <c r="A439" s="6"/>
    </row>
    <row r="440" spans="1:1">
      <c r="A440" s="6"/>
    </row>
    <row r="441" spans="1:1">
      <c r="A441" s="6"/>
    </row>
    <row r="442" spans="1:1">
      <c r="A442" s="6"/>
    </row>
    <row r="443" spans="1:1">
      <c r="A443" s="6"/>
    </row>
    <row r="444" spans="1:1">
      <c r="A444" s="6"/>
    </row>
    <row r="445" spans="1:1">
      <c r="A445" s="6"/>
    </row>
    <row r="446" spans="1:1">
      <c r="A446" s="6"/>
    </row>
    <row r="447" spans="1:1">
      <c r="A447" s="6"/>
    </row>
    <row r="448" spans="1:1">
      <c r="A448" s="6"/>
    </row>
    <row r="449" spans="1:1">
      <c r="A449" s="6"/>
    </row>
    <row r="450" spans="1:1">
      <c r="A450" s="6"/>
    </row>
    <row r="451" spans="1:1">
      <c r="A451" s="6"/>
    </row>
    <row r="452" spans="1:1">
      <c r="A452" s="6"/>
    </row>
    <row r="453" spans="1:1">
      <c r="A453" s="6"/>
    </row>
    <row r="454" spans="1:1">
      <c r="A454" s="6"/>
    </row>
    <row r="455" spans="1:1">
      <c r="A455" s="6"/>
    </row>
    <row r="456" spans="1:1">
      <c r="A456" s="6"/>
    </row>
    <row r="457" spans="1:1">
      <c r="A457" s="6"/>
    </row>
    <row r="458" spans="1:1">
      <c r="A458" s="6"/>
    </row>
    <row r="459" spans="1:1">
      <c r="A459" s="6"/>
    </row>
    <row r="460" spans="1:1">
      <c r="A460" s="6"/>
    </row>
    <row r="461" spans="1:1">
      <c r="A461" s="6"/>
    </row>
    <row r="462" spans="1:1">
      <c r="A462" s="6"/>
    </row>
    <row r="463" spans="1:1">
      <c r="A463" s="6"/>
    </row>
    <row r="464" spans="1:1">
      <c r="A464" s="6"/>
    </row>
    <row r="465" spans="1:1">
      <c r="A465" s="6"/>
    </row>
    <row r="466" spans="1:1">
      <c r="A466" s="6"/>
    </row>
    <row r="467" spans="1:1">
      <c r="A467" s="6"/>
    </row>
    <row r="468" spans="1:1">
      <c r="A468" s="6"/>
    </row>
    <row r="469" spans="1:1">
      <c r="A469" s="6"/>
    </row>
    <row r="470" spans="1:1">
      <c r="A470" s="6"/>
    </row>
    <row r="471" spans="1:1">
      <c r="A471" s="6"/>
    </row>
    <row r="472" spans="1:1">
      <c r="A472" s="6"/>
    </row>
    <row r="473" spans="1:1">
      <c r="A473" s="6"/>
    </row>
    <row r="474" spans="1:1">
      <c r="A474" s="6"/>
    </row>
    <row r="475" spans="1:1">
      <c r="A475" s="6"/>
    </row>
    <row r="476" spans="1:1">
      <c r="A476" s="6"/>
    </row>
    <row r="477" spans="1:1">
      <c r="A477" s="6"/>
    </row>
    <row r="478" spans="1:1">
      <c r="A478" s="6"/>
    </row>
    <row r="479" spans="1:1">
      <c r="A479" s="6"/>
    </row>
    <row r="480" spans="1:1">
      <c r="A480" s="6"/>
    </row>
    <row r="481" spans="1:1">
      <c r="A481" s="6"/>
    </row>
    <row r="482" spans="1:1">
      <c r="A482" s="6"/>
    </row>
    <row r="483" spans="1:1">
      <c r="A483" s="6"/>
    </row>
    <row r="484" spans="1:1">
      <c r="A484" s="6"/>
    </row>
    <row r="485" spans="1:1">
      <c r="A485" s="6"/>
    </row>
    <row r="486" spans="1:1">
      <c r="A486" s="6"/>
    </row>
    <row r="487" spans="1:1">
      <c r="A487" s="6"/>
    </row>
    <row r="488" spans="1:1">
      <c r="A488" s="6"/>
    </row>
    <row r="489" spans="1:1">
      <c r="A489" s="6"/>
    </row>
    <row r="490" spans="1:1">
      <c r="A490" s="6"/>
    </row>
    <row r="491" spans="1:1">
      <c r="A491" s="6"/>
    </row>
    <row r="492" spans="1:1">
      <c r="A492" s="6"/>
    </row>
    <row r="493" spans="1:1">
      <c r="A493" s="6"/>
    </row>
    <row r="494" spans="1:1">
      <c r="A494" s="6"/>
    </row>
    <row r="495" spans="1:1">
      <c r="A495" s="6"/>
    </row>
    <row r="496" spans="1:1">
      <c r="A496" s="6"/>
    </row>
    <row r="497" spans="1:1">
      <c r="A497" s="6"/>
    </row>
    <row r="498" spans="1:1">
      <c r="A498" s="6"/>
    </row>
    <row r="499" spans="1:1">
      <c r="A499" s="6"/>
    </row>
    <row r="500" spans="1:1">
      <c r="A500" s="6"/>
    </row>
    <row r="501" spans="1:1">
      <c r="A501" s="6"/>
    </row>
    <row r="502" spans="1:1">
      <c r="A502" s="6"/>
    </row>
    <row r="503" spans="1:1">
      <c r="A503" s="6"/>
    </row>
    <row r="504" spans="1:1">
      <c r="A504" s="6"/>
    </row>
    <row r="505" spans="1:1">
      <c r="A505" s="6"/>
    </row>
    <row r="506" spans="1:1">
      <c r="A506" s="6"/>
    </row>
    <row r="507" spans="1:1">
      <c r="A507" s="6"/>
    </row>
    <row r="508" spans="1:1">
      <c r="A508" s="6"/>
    </row>
    <row r="509" spans="1:1">
      <c r="A509" s="6"/>
    </row>
    <row r="510" spans="1:1">
      <c r="A510" s="6"/>
    </row>
    <row r="511" spans="1:1">
      <c r="A511" s="6"/>
    </row>
    <row r="512" spans="1:1">
      <c r="A512" s="6"/>
    </row>
    <row r="513" spans="1:1">
      <c r="A513" s="6"/>
    </row>
    <row r="514" spans="1:1">
      <c r="A514" s="6"/>
    </row>
    <row r="515" spans="1:1">
      <c r="A515" s="6"/>
    </row>
    <row r="516" spans="1:1">
      <c r="A516" s="6"/>
    </row>
    <row r="517" spans="1:1">
      <c r="A517" s="6"/>
    </row>
    <row r="518" spans="1:1">
      <c r="A518" s="6"/>
    </row>
    <row r="519" spans="1:1">
      <c r="A519" s="6"/>
    </row>
    <row r="520" spans="1:1">
      <c r="A520" s="6"/>
    </row>
    <row r="521" spans="1:1">
      <c r="A521" s="6"/>
    </row>
    <row r="522" spans="1:1">
      <c r="A522" s="6"/>
    </row>
    <row r="523" spans="1:1">
      <c r="A523" s="6"/>
    </row>
    <row r="524" spans="1:1">
      <c r="A524" s="6"/>
    </row>
    <row r="525" spans="1:1">
      <c r="A525" s="6"/>
    </row>
    <row r="526" spans="1:1">
      <c r="A526" s="6"/>
    </row>
    <row r="527" spans="1:1">
      <c r="A527" s="6"/>
    </row>
    <row r="528" spans="1:1">
      <c r="A528" s="6"/>
    </row>
    <row r="529" spans="1:1">
      <c r="A529" s="6"/>
    </row>
    <row r="530" spans="1:1">
      <c r="A530" s="6"/>
    </row>
    <row r="531" spans="1:1">
      <c r="A531" s="6"/>
    </row>
    <row r="532" spans="1:1">
      <c r="A532" s="6"/>
    </row>
    <row r="533" spans="1:1">
      <c r="A533" s="6"/>
    </row>
    <row r="534" spans="1:1">
      <c r="A534" s="6"/>
    </row>
    <row r="535" spans="1:1">
      <c r="A535" s="6"/>
    </row>
    <row r="536" spans="1:1">
      <c r="A536" s="6"/>
    </row>
    <row r="537" spans="1:1">
      <c r="A537" s="6"/>
    </row>
    <row r="538" spans="1:1">
      <c r="A538" s="6"/>
    </row>
    <row r="539" spans="1:1">
      <c r="A539" s="6"/>
    </row>
    <row r="540" spans="1:1">
      <c r="A540" s="6"/>
    </row>
    <row r="541" spans="1:1">
      <c r="A541" s="6"/>
    </row>
    <row r="542" spans="1:1">
      <c r="A542" s="6"/>
    </row>
    <row r="543" spans="1:1">
      <c r="A543" s="6"/>
    </row>
    <row r="544" spans="1:1">
      <c r="A544" s="6"/>
    </row>
    <row r="545" spans="1:1">
      <c r="A545" s="6"/>
    </row>
    <row r="546" spans="1:1">
      <c r="A546" s="6"/>
    </row>
    <row r="547" spans="1:1">
      <c r="A547" s="6"/>
    </row>
    <row r="548" spans="1:1">
      <c r="A548" s="6"/>
    </row>
    <row r="549" spans="1:1">
      <c r="A549" s="6"/>
    </row>
    <row r="550" spans="1:1">
      <c r="A550" s="6"/>
    </row>
    <row r="551" spans="1:1">
      <c r="A551" s="6"/>
    </row>
    <row r="552" spans="1:1">
      <c r="A552" s="6"/>
    </row>
    <row r="553" spans="1:1">
      <c r="A553" s="6"/>
    </row>
    <row r="554" spans="1:1">
      <c r="A554" s="6"/>
    </row>
    <row r="555" spans="1:1">
      <c r="A555" s="6"/>
    </row>
    <row r="556" spans="1:1">
      <c r="A556" s="6"/>
    </row>
    <row r="557" spans="1:1">
      <c r="A557" s="6"/>
    </row>
    <row r="558" spans="1:1">
      <c r="A558" s="6"/>
    </row>
    <row r="559" spans="1:1">
      <c r="A559" s="6"/>
    </row>
    <row r="560" spans="1:1">
      <c r="A560" s="6"/>
    </row>
    <row r="561" spans="1:1">
      <c r="A561" s="6"/>
    </row>
    <row r="562" spans="1:1">
      <c r="A562" s="6"/>
    </row>
    <row r="563" spans="1:1">
      <c r="A563" s="6"/>
    </row>
    <row r="564" spans="1:1">
      <c r="A564" s="6"/>
    </row>
    <row r="565" spans="1:1">
      <c r="A565" s="6"/>
    </row>
    <row r="566" spans="1:1">
      <c r="A566" s="6"/>
    </row>
    <row r="567" spans="1:1">
      <c r="A567" s="6"/>
    </row>
    <row r="568" spans="1:1">
      <c r="A568" s="6"/>
    </row>
    <row r="569" spans="1:1">
      <c r="A569" s="6"/>
    </row>
    <row r="570" spans="1:1">
      <c r="A570" s="6"/>
    </row>
    <row r="571" spans="1:1">
      <c r="A571" s="6"/>
    </row>
    <row r="572" spans="1:1">
      <c r="A572" s="6"/>
    </row>
    <row r="573" spans="1:1">
      <c r="A573" s="6"/>
    </row>
    <row r="574" spans="1:1">
      <c r="A574" s="6"/>
    </row>
    <row r="575" spans="1:1">
      <c r="A575" s="6"/>
    </row>
    <row r="576" spans="1:1">
      <c r="A576" s="6"/>
    </row>
    <row r="577" spans="1:1">
      <c r="A577" s="6"/>
    </row>
    <row r="578" spans="1:1">
      <c r="A578" s="6"/>
    </row>
    <row r="579" spans="1:1">
      <c r="A579" s="6"/>
    </row>
    <row r="580" spans="1:1">
      <c r="A580" s="6"/>
    </row>
    <row r="581" spans="1:1">
      <c r="A581" s="6"/>
    </row>
    <row r="582" spans="1:1">
      <c r="A582" s="6"/>
    </row>
    <row r="583" spans="1:1">
      <c r="A583" s="6"/>
    </row>
    <row r="584" spans="1:1">
      <c r="A584" s="6"/>
    </row>
    <row r="585" spans="1:1">
      <c r="A585" s="6"/>
    </row>
    <row r="586" spans="1:1">
      <c r="A586" s="6"/>
    </row>
    <row r="587" spans="1:1">
      <c r="A587" s="6"/>
    </row>
    <row r="588" spans="1:1">
      <c r="A588" s="6"/>
    </row>
    <row r="589" spans="1:1">
      <c r="A589" s="6"/>
    </row>
    <row r="590" spans="1:1">
      <c r="A590" s="6"/>
    </row>
    <row r="591" spans="1:1">
      <c r="A591" s="6"/>
    </row>
    <row r="592" spans="1:1">
      <c r="A592" s="6"/>
    </row>
    <row r="593" spans="1:1">
      <c r="A593" s="6"/>
    </row>
    <row r="594" spans="1:1">
      <c r="A594" s="6"/>
    </row>
    <row r="595" spans="1:1">
      <c r="A595" s="6"/>
    </row>
    <row r="596" spans="1:1">
      <c r="A596" s="6"/>
    </row>
    <row r="597" spans="1:1">
      <c r="A597" s="6"/>
    </row>
    <row r="598" spans="1:1">
      <c r="A598" s="6"/>
    </row>
    <row r="599" spans="1:1">
      <c r="A599" s="6"/>
    </row>
    <row r="600" spans="1:1">
      <c r="A600" s="6"/>
    </row>
    <row r="601" spans="1:1">
      <c r="A601" s="6"/>
    </row>
    <row r="602" spans="1:1">
      <c r="A602" s="6"/>
    </row>
    <row r="603" spans="1:1">
      <c r="A603" s="6"/>
    </row>
    <row r="604" spans="1:1">
      <c r="A604" s="6"/>
    </row>
    <row r="605" spans="1:1">
      <c r="A605" s="6"/>
    </row>
    <row r="606" spans="1:1">
      <c r="A606" s="6"/>
    </row>
    <row r="607" spans="1:1">
      <c r="A607" s="6"/>
    </row>
    <row r="608" spans="1:1">
      <c r="A608" s="6"/>
    </row>
    <row r="609" spans="1:1">
      <c r="A609" s="6"/>
    </row>
    <row r="610" spans="1:1">
      <c r="A610" s="6"/>
    </row>
    <row r="611" spans="1:1">
      <c r="A611" s="6"/>
    </row>
    <row r="612" spans="1:1">
      <c r="A612" s="6"/>
    </row>
    <row r="613" spans="1:1">
      <c r="A613" s="6"/>
    </row>
    <row r="614" spans="1:1">
      <c r="A614" s="6"/>
    </row>
    <row r="615" spans="1:1">
      <c r="A615" s="6"/>
    </row>
    <row r="616" spans="1:1">
      <c r="A616" s="6"/>
    </row>
    <row r="617" spans="1:1">
      <c r="A617" s="6"/>
    </row>
    <row r="618" spans="1:1">
      <c r="A618" s="6"/>
    </row>
    <row r="619" spans="1:1">
      <c r="A619" s="6"/>
    </row>
    <row r="620" spans="1:1">
      <c r="A620" s="6"/>
    </row>
    <row r="621" spans="1:1">
      <c r="A621" s="6"/>
    </row>
    <row r="622" spans="1:1">
      <c r="A622" s="6"/>
    </row>
    <row r="623" spans="1:1">
      <c r="A623" s="6"/>
    </row>
    <row r="624" spans="1:1">
      <c r="A624" s="6"/>
    </row>
    <row r="625" spans="1:1">
      <c r="A625" s="6"/>
    </row>
    <row r="626" spans="1:1">
      <c r="A626" s="6"/>
    </row>
    <row r="627" spans="1:1">
      <c r="A627" s="6"/>
    </row>
    <row r="628" spans="1:1">
      <c r="A628" s="6"/>
    </row>
    <row r="629" spans="1:1">
      <c r="A629" s="6"/>
    </row>
    <row r="630" spans="1:1">
      <c r="A630" s="6"/>
    </row>
    <row r="631" spans="1:1">
      <c r="A631" s="6"/>
    </row>
    <row r="632" spans="1:1">
      <c r="A632" s="6"/>
    </row>
    <row r="633" spans="1:1">
      <c r="A633" s="6"/>
    </row>
    <row r="634" spans="1:1">
      <c r="A634" s="6"/>
    </row>
    <row r="635" spans="1:1">
      <c r="A635" s="6"/>
    </row>
    <row r="636" spans="1:1">
      <c r="A636" s="6"/>
    </row>
    <row r="637" spans="1:1">
      <c r="A637" s="6"/>
    </row>
    <row r="638" spans="1:1">
      <c r="A638" s="6"/>
    </row>
    <row r="639" spans="1:1">
      <c r="A639" s="6"/>
    </row>
    <row r="640" spans="1:1">
      <c r="A640" s="6"/>
    </row>
    <row r="641" spans="1:1">
      <c r="A641" s="6"/>
    </row>
    <row r="642" spans="1:1">
      <c r="A642" s="6"/>
    </row>
    <row r="643" spans="1:1">
      <c r="A643" s="6"/>
    </row>
    <row r="644" spans="1:1">
      <c r="A644" s="6"/>
    </row>
    <row r="645" spans="1:1">
      <c r="A645" s="6"/>
    </row>
    <row r="646" spans="1:1">
      <c r="A646" s="6"/>
    </row>
    <row r="647" spans="1:1">
      <c r="A647" s="6"/>
    </row>
    <row r="648" spans="1:1">
      <c r="A648" s="6"/>
    </row>
    <row r="649" spans="1:1">
      <c r="A649" s="6"/>
    </row>
    <row r="650" spans="1:1">
      <c r="A650" s="6"/>
    </row>
    <row r="651" spans="1:1">
      <c r="A651" s="6"/>
    </row>
    <row r="652" spans="1:1">
      <c r="A652" s="6"/>
    </row>
    <row r="653" spans="1:1">
      <c r="A653" s="6"/>
    </row>
    <row r="654" spans="1:1">
      <c r="A654" s="6"/>
    </row>
    <row r="655" spans="1:1">
      <c r="A655" s="6"/>
    </row>
    <row r="656" spans="1:1">
      <c r="A656" s="6"/>
    </row>
    <row r="657" spans="1:1">
      <c r="A657" s="6"/>
    </row>
    <row r="658" spans="1:1">
      <c r="A658" s="6"/>
    </row>
    <row r="659" spans="1:1">
      <c r="A659" s="6"/>
    </row>
    <row r="660" spans="1:1">
      <c r="A660" s="6"/>
    </row>
    <row r="661" spans="1:1">
      <c r="A661" s="6"/>
    </row>
    <row r="662" spans="1:1">
      <c r="A662" s="6"/>
    </row>
    <row r="663" spans="1:1">
      <c r="A663" s="6"/>
    </row>
    <row r="664" spans="1:1">
      <c r="A664" s="6"/>
    </row>
    <row r="665" spans="1:1">
      <c r="A665" s="6"/>
    </row>
    <row r="666" spans="1:1">
      <c r="A666" s="6"/>
    </row>
    <row r="667" spans="1:1">
      <c r="A667" s="6"/>
    </row>
    <row r="668" spans="1:1">
      <c r="A668" s="6"/>
    </row>
    <row r="669" spans="1:1">
      <c r="A669" s="6"/>
    </row>
    <row r="670" spans="1:1">
      <c r="A670" s="6"/>
    </row>
    <row r="671" spans="1:1">
      <c r="A671" s="6"/>
    </row>
    <row r="672" spans="1:1">
      <c r="A672" s="6"/>
    </row>
    <row r="673" spans="1:1">
      <c r="A673" s="6"/>
    </row>
    <row r="674" spans="1:1">
      <c r="A674" s="6"/>
    </row>
    <row r="675" spans="1:1">
      <c r="A675" s="6"/>
    </row>
    <row r="676" spans="1:1">
      <c r="A676" s="6"/>
    </row>
    <row r="677" spans="1:1">
      <c r="A677" s="6"/>
    </row>
    <row r="678" spans="1:1">
      <c r="A678" s="6"/>
    </row>
    <row r="679" spans="1:1">
      <c r="A679" s="6"/>
    </row>
    <row r="680" spans="1:1">
      <c r="A680" s="6"/>
    </row>
    <row r="681" spans="1:1">
      <c r="A681" s="6"/>
    </row>
    <row r="682" spans="1:1">
      <c r="A682" s="6"/>
    </row>
    <row r="683" spans="1:1">
      <c r="A683" s="6"/>
    </row>
    <row r="684" spans="1:1">
      <c r="A684" s="6"/>
    </row>
    <row r="685" spans="1:1">
      <c r="A685" s="6"/>
    </row>
    <row r="686" spans="1:1">
      <c r="A686" s="6"/>
    </row>
    <row r="687" spans="1:1">
      <c r="A687" s="6"/>
    </row>
    <row r="688" spans="1:1">
      <c r="A688" s="6"/>
    </row>
    <row r="689" spans="1:1">
      <c r="A689" s="6"/>
    </row>
    <row r="690" spans="1:1">
      <c r="A690" s="6"/>
    </row>
    <row r="691" spans="1:1">
      <c r="A691" s="6"/>
    </row>
    <row r="692" spans="1:1">
      <c r="A692" s="6"/>
    </row>
    <row r="693" spans="1:1">
      <c r="A693" s="6"/>
    </row>
    <row r="694" spans="1:1">
      <c r="A694" s="6"/>
    </row>
    <row r="695" spans="1:1">
      <c r="A695" s="6"/>
    </row>
    <row r="696" spans="1:1">
      <c r="A696" s="6"/>
    </row>
    <row r="697" spans="1:1">
      <c r="A697" s="6"/>
    </row>
    <row r="698" spans="1:1">
      <c r="A698" s="6"/>
    </row>
    <row r="699" spans="1:1">
      <c r="A699" s="6"/>
    </row>
    <row r="700" spans="1:1">
      <c r="A700" s="6"/>
    </row>
    <row r="701" spans="1:1">
      <c r="A701" s="6"/>
    </row>
    <row r="702" spans="1:1">
      <c r="A702" s="6"/>
    </row>
    <row r="703" spans="1:1">
      <c r="A703" s="6"/>
    </row>
    <row r="704" spans="1:1">
      <c r="A704" s="6"/>
    </row>
    <row r="705" spans="1:1">
      <c r="A705" s="6"/>
    </row>
    <row r="706" spans="1:1">
      <c r="A706" s="6"/>
    </row>
    <row r="707" spans="1:1">
      <c r="A707" s="6"/>
    </row>
    <row r="708" spans="1:1">
      <c r="A708" s="6"/>
    </row>
    <row r="709" spans="1:1">
      <c r="A709" s="6"/>
    </row>
    <row r="710" spans="1:1">
      <c r="A710" s="6"/>
    </row>
    <row r="711" spans="1:1">
      <c r="A711" s="6"/>
    </row>
    <row r="712" spans="1:1">
      <c r="A712" s="6"/>
    </row>
    <row r="713" spans="1:1">
      <c r="A713" s="6"/>
    </row>
    <row r="714" spans="1:1">
      <c r="A714" s="6"/>
    </row>
    <row r="715" spans="1:1">
      <c r="A715" s="6"/>
    </row>
    <row r="716" spans="1:1">
      <c r="A716" s="6"/>
    </row>
    <row r="717" spans="1:1">
      <c r="A717" s="6"/>
    </row>
    <row r="718" spans="1:1">
      <c r="A718" s="6"/>
    </row>
    <row r="719" spans="1:1">
      <c r="A719" s="6"/>
    </row>
    <row r="720" spans="1:1">
      <c r="A720" s="6"/>
    </row>
    <row r="721" spans="1:1">
      <c r="A721" s="6"/>
    </row>
    <row r="722" spans="1:1">
      <c r="A722" s="6"/>
    </row>
    <row r="723" spans="1:1">
      <c r="A723" s="6"/>
    </row>
    <row r="724" spans="1:1">
      <c r="A724" s="6"/>
    </row>
    <row r="725" spans="1:1">
      <c r="A725" s="6"/>
    </row>
    <row r="726" spans="1:1">
      <c r="A726" s="6"/>
    </row>
    <row r="727" spans="1:1">
      <c r="A727" s="6"/>
    </row>
    <row r="728" spans="1:1">
      <c r="A728" s="6"/>
    </row>
    <row r="729" spans="1:1">
      <c r="A729" s="6"/>
    </row>
    <row r="730" spans="1:1">
      <c r="A730" s="6"/>
    </row>
    <row r="731" spans="1:1">
      <c r="A731" s="6"/>
    </row>
    <row r="732" spans="1:1">
      <c r="A732" s="6"/>
    </row>
    <row r="733" spans="1:1">
      <c r="A733" s="6"/>
    </row>
    <row r="734" spans="1:1">
      <c r="A734" s="6"/>
    </row>
    <row r="735" spans="1:1">
      <c r="A735" s="6"/>
    </row>
    <row r="736" spans="1:1">
      <c r="A736" s="6"/>
    </row>
    <row r="737" spans="1:1">
      <c r="A737" s="6"/>
    </row>
    <row r="738" spans="1:1">
      <c r="A738" s="6"/>
    </row>
    <row r="739" spans="1:1">
      <c r="A739" s="6"/>
    </row>
    <row r="740" spans="1:1">
      <c r="A740" s="6"/>
    </row>
    <row r="741" spans="1:1">
      <c r="A741" s="6"/>
    </row>
    <row r="742" spans="1:1">
      <c r="A742" s="6"/>
    </row>
    <row r="743" spans="1:1">
      <c r="A743" s="6"/>
    </row>
    <row r="744" spans="1:1">
      <c r="A744" s="6"/>
    </row>
    <row r="745" spans="1:1">
      <c r="A745" s="6"/>
    </row>
    <row r="746" spans="1:1">
      <c r="A746" s="6"/>
    </row>
    <row r="747" spans="1:1">
      <c r="A747" s="6"/>
    </row>
    <row r="748" spans="1:1">
      <c r="A748" s="6"/>
    </row>
    <row r="749" spans="1:1">
      <c r="A749" s="6"/>
    </row>
    <row r="750" spans="1:1">
      <c r="A750" s="6"/>
    </row>
    <row r="751" spans="1:1">
      <c r="A751" s="6"/>
    </row>
    <row r="752" spans="1:1">
      <c r="A752" s="6"/>
    </row>
    <row r="753" spans="1:1">
      <c r="A753" s="6"/>
    </row>
    <row r="754" spans="1:1">
      <c r="A754" s="6"/>
    </row>
    <row r="755" spans="1:1">
      <c r="A755" s="6"/>
    </row>
    <row r="756" spans="1:1">
      <c r="A756" s="6"/>
    </row>
    <row r="757" spans="1:1">
      <c r="A757" s="6"/>
    </row>
    <row r="758" spans="1:1">
      <c r="A758" s="6"/>
    </row>
    <row r="759" spans="1:1">
      <c r="A759" s="6"/>
    </row>
    <row r="760" spans="1:1">
      <c r="A760" s="6"/>
    </row>
    <row r="761" spans="1:1">
      <c r="A761" s="6"/>
    </row>
    <row r="762" spans="1:1">
      <c r="A762" s="6"/>
    </row>
    <row r="763" spans="1:1">
      <c r="A763" s="6"/>
    </row>
    <row r="764" spans="1:1">
      <c r="A764" s="6"/>
    </row>
    <row r="765" spans="1:1">
      <c r="A765" s="6"/>
    </row>
    <row r="766" spans="1:1">
      <c r="A766" s="6"/>
    </row>
    <row r="767" spans="1:1">
      <c r="A767" s="6"/>
    </row>
    <row r="768" spans="1:1">
      <c r="A768" s="6"/>
    </row>
    <row r="769" spans="1:1">
      <c r="A769" s="6"/>
    </row>
    <row r="770" spans="1:1">
      <c r="A770" s="6"/>
    </row>
    <row r="771" spans="1:1">
      <c r="A771" s="6"/>
    </row>
    <row r="772" spans="1:1">
      <c r="A772" s="6"/>
    </row>
    <row r="773" spans="1:1">
      <c r="A773" s="6"/>
    </row>
    <row r="774" spans="1:1">
      <c r="A774" s="6"/>
    </row>
    <row r="775" spans="1:1">
      <c r="A775" s="6"/>
    </row>
    <row r="776" spans="1:1">
      <c r="A776" s="6"/>
    </row>
    <row r="777" spans="1:1">
      <c r="A777" s="6"/>
    </row>
    <row r="778" spans="1:1">
      <c r="A778" s="6"/>
    </row>
    <row r="779" spans="1:1">
      <c r="A779" s="6"/>
    </row>
    <row r="780" spans="1:1">
      <c r="A780" s="6"/>
    </row>
    <row r="781" spans="1:1">
      <c r="A781" s="6"/>
    </row>
    <row r="782" spans="1:1">
      <c r="A782" s="6"/>
    </row>
    <row r="783" spans="1:1">
      <c r="A783" s="6"/>
    </row>
    <row r="784" spans="1:1">
      <c r="A784" s="6"/>
    </row>
    <row r="785" spans="1:1">
      <c r="A785" s="6"/>
    </row>
    <row r="786" spans="1:1">
      <c r="A786" s="6"/>
    </row>
    <row r="787" spans="1:1">
      <c r="A787" s="6"/>
    </row>
    <row r="788" spans="1:1">
      <c r="A788" s="6"/>
    </row>
    <row r="789" spans="1:1">
      <c r="A789" s="6"/>
    </row>
    <row r="790" spans="1:1">
      <c r="A790" s="6"/>
    </row>
    <row r="791" spans="1:1">
      <c r="A791" s="6"/>
    </row>
    <row r="792" spans="1:1">
      <c r="A792" s="6"/>
    </row>
    <row r="793" spans="1:1">
      <c r="A793" s="6"/>
    </row>
    <row r="794" spans="1:1">
      <c r="A794" s="6"/>
    </row>
    <row r="795" spans="1:1">
      <c r="A795" s="6"/>
    </row>
    <row r="796" spans="1:1">
      <c r="A796" s="6"/>
    </row>
    <row r="797" spans="1:1">
      <c r="A797" s="6"/>
    </row>
    <row r="798" spans="1:1">
      <c r="A798" s="6"/>
    </row>
    <row r="799" spans="1:1">
      <c r="A799" s="6"/>
    </row>
    <row r="800" spans="1:1">
      <c r="A800" s="6"/>
    </row>
    <row r="801" spans="1:1">
      <c r="A801" s="6"/>
    </row>
    <row r="802" spans="1:1">
      <c r="A802" s="6"/>
    </row>
    <row r="803" spans="1:1">
      <c r="A803" s="6"/>
    </row>
    <row r="804" spans="1:1">
      <c r="A804" s="6"/>
    </row>
    <row r="805" spans="1:1">
      <c r="A805" s="6"/>
    </row>
    <row r="806" spans="1:1">
      <c r="A806" s="6"/>
    </row>
    <row r="807" spans="1:1">
      <c r="A807" s="6"/>
    </row>
    <row r="808" spans="1:1">
      <c r="A808" s="6"/>
    </row>
    <row r="809" spans="1:1">
      <c r="A809" s="6"/>
    </row>
    <row r="810" spans="1:1">
      <c r="A810" s="6"/>
    </row>
    <row r="811" spans="1:1">
      <c r="A811" s="6"/>
    </row>
    <row r="812" spans="1:1">
      <c r="A812" s="6"/>
    </row>
    <row r="813" spans="1:1">
      <c r="A813" s="6"/>
    </row>
    <row r="814" spans="1:1">
      <c r="A814" s="6"/>
    </row>
    <row r="815" spans="1:1">
      <c r="A815" s="6"/>
    </row>
    <row r="816" spans="1:1">
      <c r="A816" s="6"/>
    </row>
    <row r="817" spans="1:1">
      <c r="A817" s="6"/>
    </row>
    <row r="818" spans="1:1">
      <c r="A818" s="6"/>
    </row>
    <row r="819" spans="1:1">
      <c r="A819" s="6"/>
    </row>
    <row r="820" spans="1:1">
      <c r="A820" s="6"/>
    </row>
    <row r="821" spans="1:1">
      <c r="A821" s="6"/>
    </row>
    <row r="822" spans="1:1">
      <c r="A822" s="6"/>
    </row>
    <row r="823" spans="1:1">
      <c r="A823" s="6"/>
    </row>
    <row r="824" spans="1:1">
      <c r="A824" s="6"/>
    </row>
    <row r="825" spans="1:1">
      <c r="A825" s="6"/>
    </row>
    <row r="826" spans="1:1">
      <c r="A826" s="6"/>
    </row>
    <row r="827" spans="1:1">
      <c r="A827" s="6"/>
    </row>
    <row r="828" spans="1:1">
      <c r="A828" s="6"/>
    </row>
    <row r="829" spans="1:1">
      <c r="A829" s="6"/>
    </row>
    <row r="830" spans="1:1">
      <c r="A830" s="6"/>
    </row>
    <row r="831" spans="1:1">
      <c r="A831" s="6"/>
    </row>
    <row r="832" spans="1:1">
      <c r="A832" s="6"/>
    </row>
    <row r="833" spans="1:1">
      <c r="A833" s="6"/>
    </row>
    <row r="834" spans="1:1">
      <c r="A834" s="6"/>
    </row>
    <row r="835" spans="1:1">
      <c r="A835" s="6"/>
    </row>
    <row r="836" spans="1:1">
      <c r="A836" s="6"/>
    </row>
    <row r="837" spans="1:1">
      <c r="A837" s="6"/>
    </row>
    <row r="838" spans="1:1">
      <c r="A838" s="6"/>
    </row>
    <row r="839" spans="1:1">
      <c r="A839" s="6"/>
    </row>
    <row r="840" spans="1:1">
      <c r="A840" s="6"/>
    </row>
    <row r="841" spans="1:1">
      <c r="A841" s="6"/>
    </row>
    <row r="842" spans="1:1">
      <c r="A842" s="6"/>
    </row>
    <row r="843" spans="1:1">
      <c r="A843" s="6"/>
    </row>
    <row r="844" spans="1:1">
      <c r="A844" s="6"/>
    </row>
    <row r="845" spans="1:1">
      <c r="A845" s="6"/>
    </row>
    <row r="846" spans="1:1">
      <c r="A846" s="6"/>
    </row>
    <row r="847" spans="1:1">
      <c r="A847" s="6"/>
    </row>
    <row r="848" spans="1:1">
      <c r="A848" s="6"/>
    </row>
    <row r="849" spans="1:1">
      <c r="A849" s="6"/>
    </row>
    <row r="850" spans="1:1">
      <c r="A850" s="6"/>
    </row>
    <row r="851" spans="1:1">
      <c r="A851" s="6"/>
    </row>
    <row r="852" spans="1:1">
      <c r="A852" s="6"/>
    </row>
    <row r="853" spans="1:1">
      <c r="A853" s="6"/>
    </row>
    <row r="854" spans="1:1">
      <c r="A854" s="6"/>
    </row>
    <row r="855" spans="1:1">
      <c r="A855" s="6"/>
    </row>
    <row r="856" spans="1:1">
      <c r="A856" s="6"/>
    </row>
    <row r="857" spans="1:1">
      <c r="A857" s="6"/>
    </row>
    <row r="858" spans="1:1">
      <c r="A858" s="6"/>
    </row>
    <row r="859" spans="1:1">
      <c r="A859" s="6"/>
    </row>
    <row r="860" spans="1:1">
      <c r="A860" s="6"/>
    </row>
    <row r="861" spans="1:1">
      <c r="A861" s="6"/>
    </row>
    <row r="862" spans="1:1">
      <c r="A862" s="6"/>
    </row>
    <row r="863" spans="1:1">
      <c r="A863" s="6"/>
    </row>
    <row r="864" spans="1:1">
      <c r="A864" s="6"/>
    </row>
    <row r="865" spans="1:1">
      <c r="A865" s="6"/>
    </row>
    <row r="866" spans="1:1">
      <c r="A866" s="6"/>
    </row>
    <row r="867" spans="1:1">
      <c r="A867" s="6"/>
    </row>
    <row r="868" spans="1:1">
      <c r="A868" s="6"/>
    </row>
    <row r="869" spans="1:1">
      <c r="A869" s="6"/>
    </row>
    <row r="870" spans="1:1">
      <c r="A870" s="6"/>
    </row>
    <row r="871" spans="1:1">
      <c r="A871" s="6"/>
    </row>
    <row r="872" spans="1:1">
      <c r="A872" s="6"/>
    </row>
    <row r="873" spans="1:1">
      <c r="A873" s="6"/>
    </row>
    <row r="874" spans="1:1">
      <c r="A874" s="6"/>
    </row>
    <row r="875" spans="1:1">
      <c r="A875" s="6"/>
    </row>
    <row r="876" spans="1:1">
      <c r="A876" s="6"/>
    </row>
    <row r="877" spans="1:1">
      <c r="A877" s="6"/>
    </row>
    <row r="878" spans="1:1">
      <c r="A878" s="6"/>
    </row>
    <row r="879" spans="1:1">
      <c r="A879" s="6"/>
    </row>
    <row r="880" spans="1:1">
      <c r="A880" s="6"/>
    </row>
    <row r="881" spans="1:1">
      <c r="A881" s="6"/>
    </row>
    <row r="882" spans="1:1">
      <c r="A882" s="6"/>
    </row>
    <row r="883" spans="1:1">
      <c r="A883" s="6"/>
    </row>
    <row r="884" spans="1:1">
      <c r="A884" s="6"/>
    </row>
    <row r="885" spans="1:1">
      <c r="A885" s="6"/>
    </row>
    <row r="886" spans="1:1">
      <c r="A886" s="6"/>
    </row>
    <row r="887" spans="1:1">
      <c r="A887" s="6"/>
    </row>
    <row r="888" spans="1:1">
      <c r="A888" s="6"/>
    </row>
    <row r="889" spans="1:1">
      <c r="A889" s="6"/>
    </row>
    <row r="890" spans="1:1">
      <c r="A890" s="6"/>
    </row>
    <row r="891" spans="1:1">
      <c r="A891" s="6"/>
    </row>
    <row r="892" spans="1:1">
      <c r="A892" s="6"/>
    </row>
    <row r="893" spans="1:1">
      <c r="A893" s="6"/>
    </row>
    <row r="894" spans="1:1">
      <c r="A894" s="6"/>
    </row>
    <row r="895" spans="1:1">
      <c r="A895" s="6"/>
    </row>
    <row r="896" spans="1:1">
      <c r="A896" s="6"/>
    </row>
    <row r="897" spans="1:1">
      <c r="A897" s="6"/>
    </row>
    <row r="898" spans="1:1">
      <c r="A898" s="6"/>
    </row>
    <row r="899" spans="1:1">
      <c r="A899" s="6"/>
    </row>
    <row r="900" spans="1:1">
      <c r="A900" s="6"/>
    </row>
    <row r="901" spans="1:1">
      <c r="A901" s="6"/>
    </row>
    <row r="902" spans="1:1">
      <c r="A902" s="6"/>
    </row>
    <row r="903" spans="1:1">
      <c r="A903" s="6"/>
    </row>
    <row r="904" spans="1:1">
      <c r="A904" s="6"/>
    </row>
    <row r="905" spans="1:1">
      <c r="A905" s="6"/>
    </row>
    <row r="906" spans="1:1">
      <c r="A906" s="6"/>
    </row>
    <row r="907" spans="1:1">
      <c r="A907" s="6"/>
    </row>
    <row r="908" spans="1:1">
      <c r="A908" s="6"/>
    </row>
    <row r="909" spans="1:1">
      <c r="A909" s="6"/>
    </row>
    <row r="910" spans="1:1">
      <c r="A910" s="6"/>
    </row>
    <row r="911" spans="1:1">
      <c r="A911" s="6"/>
    </row>
    <row r="912" spans="1:1">
      <c r="A912" s="6"/>
    </row>
    <row r="913" spans="1:1">
      <c r="A913" s="6"/>
    </row>
    <row r="914" spans="1:1">
      <c r="A914" s="6"/>
    </row>
    <row r="915" spans="1:1">
      <c r="A915" s="6"/>
    </row>
    <row r="916" spans="1:1">
      <c r="A916" s="6"/>
    </row>
    <row r="917" spans="1:1">
      <c r="A917" s="6"/>
    </row>
    <row r="918" spans="1:1">
      <c r="A918" s="6"/>
    </row>
    <row r="919" spans="1:1">
      <c r="A919" s="6"/>
    </row>
    <row r="920" spans="1:1">
      <c r="A920" s="6"/>
    </row>
    <row r="921" spans="1:1">
      <c r="A921" s="6"/>
    </row>
    <row r="922" spans="1:1">
      <c r="A922" s="6"/>
    </row>
    <row r="923" spans="1:1">
      <c r="A923" s="6"/>
    </row>
    <row r="924" spans="1:1">
      <c r="A924" s="6"/>
    </row>
    <row r="925" spans="1:1">
      <c r="A925" s="6"/>
    </row>
    <row r="926" spans="1:1">
      <c r="A926" s="6"/>
    </row>
    <row r="927" spans="1:1">
      <c r="A927" s="6"/>
    </row>
    <row r="928" spans="1:1">
      <c r="A928" s="6"/>
    </row>
    <row r="929" spans="1:1">
      <c r="A929" s="6"/>
    </row>
    <row r="930" spans="1:1">
      <c r="A930" s="6"/>
    </row>
    <row r="931" spans="1:1">
      <c r="A931" s="6"/>
    </row>
    <row r="932" spans="1:1">
      <c r="A932" s="6"/>
    </row>
    <row r="933" spans="1:1">
      <c r="A933" s="6"/>
    </row>
    <row r="934" spans="1:1">
      <c r="A934" s="6"/>
    </row>
    <row r="935" spans="1:1">
      <c r="A935" s="6"/>
    </row>
    <row r="936" spans="1:1">
      <c r="A936" s="6"/>
    </row>
    <row r="937" spans="1:1">
      <c r="A937" s="6"/>
    </row>
    <row r="938" spans="1:1">
      <c r="A938" s="6"/>
    </row>
    <row r="939" spans="1:1">
      <c r="A939" s="6"/>
    </row>
    <row r="940" spans="1:1">
      <c r="A940" s="6"/>
    </row>
    <row r="941" spans="1:1">
      <c r="A941" s="6"/>
    </row>
    <row r="942" spans="1:1">
      <c r="A942" s="6"/>
    </row>
    <row r="943" spans="1:1">
      <c r="A943" s="6"/>
    </row>
    <row r="944" spans="1:1">
      <c r="A944" s="6"/>
    </row>
    <row r="945" spans="1:1">
      <c r="A945" s="6"/>
    </row>
    <row r="946" spans="1:1">
      <c r="A946" s="6"/>
    </row>
    <row r="947" spans="1:1">
      <c r="A947" s="6"/>
    </row>
    <row r="948" spans="1:1">
      <c r="A948" s="6"/>
    </row>
    <row r="949" spans="1:1">
      <c r="A949" s="6"/>
    </row>
    <row r="950" spans="1:1">
      <c r="A950" s="6"/>
    </row>
    <row r="951" spans="1:1">
      <c r="A951" s="6"/>
    </row>
    <row r="952" spans="1:1">
      <c r="A952" s="6"/>
    </row>
    <row r="953" spans="1:1">
      <c r="A953" s="6"/>
    </row>
    <row r="954" spans="1:1">
      <c r="A954" s="6"/>
    </row>
    <row r="955" spans="1:1">
      <c r="A955" s="6"/>
    </row>
    <row r="956" spans="1:1">
      <c r="A956" s="6"/>
    </row>
    <row r="957" spans="1:1">
      <c r="A957" s="6"/>
    </row>
    <row r="958" spans="1:1">
      <c r="A958" s="6"/>
    </row>
    <row r="959" spans="1:1">
      <c r="A959" s="6"/>
    </row>
    <row r="960" spans="1:1">
      <c r="A960" s="6"/>
    </row>
    <row r="961" spans="1:1">
      <c r="A961" s="6"/>
    </row>
    <row r="962" spans="1:1">
      <c r="A962" s="6"/>
    </row>
    <row r="963" spans="1:1">
      <c r="A963" s="6"/>
    </row>
    <row r="964" spans="1:1">
      <c r="A964" s="6"/>
    </row>
    <row r="965" spans="1:1">
      <c r="A965" s="6"/>
    </row>
    <row r="966" spans="1:1">
      <c r="A966" s="6"/>
    </row>
    <row r="967" spans="1:1">
      <c r="A967" s="6"/>
    </row>
    <row r="968" spans="1:1">
      <c r="A968" s="6"/>
    </row>
    <row r="969" spans="1:1">
      <c r="A969" s="6"/>
    </row>
    <row r="970" spans="1:1">
      <c r="A970" s="6"/>
    </row>
    <row r="971" spans="1:1">
      <c r="A971" s="6"/>
    </row>
    <row r="972" spans="1:1">
      <c r="A972" s="6"/>
    </row>
    <row r="973" spans="1:1">
      <c r="A973" s="6"/>
    </row>
    <row r="974" spans="1:1">
      <c r="A974" s="6"/>
    </row>
    <row r="975" spans="1:1">
      <c r="A975" s="6"/>
    </row>
    <row r="976" spans="1:1">
      <c r="A976" s="6"/>
    </row>
    <row r="977" spans="1:1">
      <c r="A977" s="6"/>
    </row>
    <row r="978" spans="1:1">
      <c r="A978" s="6"/>
    </row>
    <row r="979" spans="1:1">
      <c r="A979" s="6"/>
    </row>
    <row r="980" spans="1:1">
      <c r="A980" s="6"/>
    </row>
    <row r="981" spans="1:1">
      <c r="A981" s="6"/>
    </row>
    <row r="982" spans="1:1">
      <c r="A982" s="6"/>
    </row>
    <row r="983" spans="1:1">
      <c r="A983" s="6"/>
    </row>
    <row r="984" spans="1:1">
      <c r="A984" s="6"/>
    </row>
    <row r="985" spans="1:1">
      <c r="A985" s="6"/>
    </row>
    <row r="986" spans="1:1">
      <c r="A986" s="6"/>
    </row>
    <row r="987" spans="1:1">
      <c r="A987" s="6"/>
    </row>
    <row r="988" spans="1:1">
      <c r="A988" s="6"/>
    </row>
    <row r="989" spans="1:1">
      <c r="A989" s="6"/>
    </row>
    <row r="990" spans="1:1">
      <c r="A990" s="6"/>
    </row>
    <row r="991" spans="1:1">
      <c r="A991" s="6"/>
    </row>
    <row r="992" spans="1:1">
      <c r="A992" s="6"/>
    </row>
    <row r="993" spans="1:1">
      <c r="A993" s="6"/>
    </row>
    <row r="994" spans="1:1">
      <c r="A994" s="6"/>
    </row>
    <row r="995" spans="1:1">
      <c r="A995" s="6"/>
    </row>
    <row r="996" spans="1:1">
      <c r="A996" s="6"/>
    </row>
    <row r="997" spans="1:1">
      <c r="A997" s="6"/>
    </row>
    <row r="998" spans="1:1">
      <c r="A998" s="6"/>
    </row>
    <row r="999" spans="1:1">
      <c r="A999" s="6"/>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2026-10-07T04:26:14Z</dcterms:created>
  <dcterms:modified xsi:type="dcterms:W3CDTF">2026-10-07T04:26:14Z</dcterms:modified>
  <cp:category/>
  <cp:contentStatus/>
</cp:coreProperties>
</file>