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<sst xmlns="http://schemas.openxmlformats.org/spreadsheetml/2006/main" uniqueCount="63">
  <si>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</si>
  <si>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</si>
  <si>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</si>
  <si>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</si>
  <si>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</si>
  <si>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</si>
  <si>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</si>
  <si>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</si>
  <si>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</si>
  <si>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</si>
  <si>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</si>
  <si>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</si>
  <si>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</si>
  <si>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</si>
  <si>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</si>
  <si>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</si>
  <si>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</si>
  <si>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</si>
  <si>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</si>
  <si>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</si>
  <si>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</si>
  <si>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</si>
  <si>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</si>
  <si>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</si>
  <si>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Рекваліфікація / EMPB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</si>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</sst>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2" fillId="3" fontId="3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H1" sqref="H1:H2"/>
    </sheetView>
  </sheetViews>
  <sheetFormatPr baseColWidth="8" defaultRowHeight="15" outlineLevelCol="0"/>
  <cols>
    <col bestFit="1" customWidth="1" max="1" min="1" style="29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35.28515625"/>
    <col bestFit="1" customWidth="1" max="8" min="8" style="45" width="15.28515625"/>
  </cols>
  <sheetData>
    <row customHeight="1" ht="26.25" r="1" s="45" spans="1:8">
      <c r="A1" s="41" t="n">
        <v>80002223</v>
      </c>
      <c r="G1" s="2" t="s">
        <v>0</v>
      </c>
      <c r="H1" s="39" t="s">
        <v>1</v>
      </c>
    </row>
    <row customHeight="1" ht="29.45" r="2" s="45" spans="1:8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 t="n"/>
      <c r="G2" s="34" t="s">
        <v>7</v>
      </c>
      <c r="H2" s="40" t="n">
        <v>150000</v>
      </c>
    </row>
    <row r="3" spans="1:8">
      <c r="A3" s="28" t="s">
        <v>8</v>
      </c>
      <c r="B3" s="32" t="s">
        <v>9</v>
      </c>
      <c r="C3" s="1" t="n"/>
      <c r="D3" s="44" t="n">
        <v>1</v>
      </c>
      <c r="E3" s="30">
        <f>D3-D2</f>
        <v/>
      </c>
      <c r="F3" s="6" t="n"/>
      <c r="G3" s="43" t="n"/>
    </row>
    <row r="4" spans="1:8">
      <c r="A4" t="s">
        <v>8</v>
      </c>
      <c r="B4" s="31" t="s">
        <v>9</v>
      </c>
      <c r="D4" s="44" t="n">
        <v>2</v>
      </c>
      <c r="E4" s="30">
        <f>D4-D3</f>
        <v/>
      </c>
    </row>
    <row r="5" spans="1:8">
      <c r="A5" s="43" t="s">
        <v>8</v>
      </c>
      <c r="B5" s="33" t="s">
        <v>9</v>
      </c>
      <c r="D5" s="31" t="n">
        <v>3</v>
      </c>
      <c r="E5" s="30">
        <f>D5-D4</f>
        <v/>
      </c>
    </row>
    <row r="6" spans="1:8">
      <c r="A6" t="s">
        <v>10</v>
      </c>
      <c r="B6" t="s">
        <v>11</v>
      </c>
      <c r="C6" t="s">
        <v>12</v>
      </c>
      <c r="D6" t="s">
        <v>13</v>
      </c>
      <c r="E6" s="30">
        <f>D6-#REF!</f>
        <v/>
      </c>
    </row>
    <row r="7" spans="1:8">
      <c r="A7" t="s">
        <v>10</v>
      </c>
      <c r="B7" t="s">
        <v>9</v>
      </c>
      <c r="C7" t="s">
        <v>12</v>
      </c>
      <c r="D7" t="s">
        <v>14</v>
      </c>
      <c r="E7" s="30">
        <f>D7-D6</f>
        <v/>
      </c>
    </row>
    <row r="8" spans="1:8">
      <c r="A8" t="s">
        <v>10</v>
      </c>
      <c r="B8" t="s">
        <v>15</v>
      </c>
      <c r="C8" t="s">
        <v>12</v>
      </c>
      <c r="D8" t="s">
        <v>16</v>
      </c>
      <c r="E8" s="30">
        <f>D8-D7</f>
        <v/>
      </c>
    </row>
    <row r="9" spans="1:8">
      <c r="A9" t="s">
        <v>10</v>
      </c>
      <c r="B9" t="s">
        <v>15</v>
      </c>
      <c r="C9" t="s">
        <v>12</v>
      </c>
      <c r="D9" t="s">
        <v>17</v>
      </c>
      <c r="E9" s="30">
        <f>D9-D8</f>
        <v/>
      </c>
    </row>
    <row r="10" spans="1:8">
      <c r="A10" t="s">
        <v>18</v>
      </c>
      <c r="E10" s="30">
        <f>D10-D9</f>
        <v/>
      </c>
    </row>
    <row r="11" spans="1:8">
      <c r="E11" s="30">
        <f>D11-D10</f>
        <v/>
      </c>
    </row>
    <row r="12" spans="1:8">
      <c r="E12" s="30">
        <f>D12-D11</f>
        <v/>
      </c>
    </row>
    <row r="13" spans="1:8">
      <c r="E13" s="30">
        <f>D13-D12</f>
        <v/>
      </c>
    </row>
    <row r="14" spans="1:8">
      <c r="E14" s="30">
        <f>D14-D13</f>
        <v/>
      </c>
    </row>
    <row r="15" spans="1:8">
      <c r="E15" s="30">
        <f>D15-D14</f>
        <v/>
      </c>
    </row>
    <row r="16" spans="1:8">
      <c r="E16" s="30">
        <f>D16-D15</f>
        <v/>
      </c>
    </row>
    <row r="17" spans="1:8">
      <c r="E17" s="30">
        <f>D17-D16</f>
        <v/>
      </c>
    </row>
    <row r="18" spans="1:8">
      <c r="E18" s="30">
        <f>D18-D17</f>
        <v/>
      </c>
    </row>
    <row r="19" spans="1:8">
      <c r="E19" s="30">
        <f>D19-D18</f>
        <v/>
      </c>
    </row>
    <row r="20" spans="1:8">
      <c r="E20" s="30">
        <f>D20-D19</f>
        <v/>
      </c>
    </row>
    <row r="21" spans="1:8">
      <c r="E21" s="30">
        <f>D21-D20</f>
        <v/>
      </c>
    </row>
    <row r="22" spans="1:8">
      <c r="E22" s="30">
        <f>D22-D21</f>
        <v/>
      </c>
    </row>
    <row r="23" spans="1:8">
      <c r="E23" s="30">
        <f>D23-D22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7" t="s">
        <v>12</v>
      </c>
      <c r="D1" s="46" t="n"/>
      <c r="E1" s="46" t="s">
        <v>19</v>
      </c>
    </row>
    <row customHeight="1" ht="15.75" r="2" s="45" spans="1:5" thickBot="1">
      <c r="A2" s="7" t="s">
        <v>20</v>
      </c>
    </row>
    <row r="3" spans="1:5">
      <c r="A3" s="7" t="s">
        <v>21</v>
      </c>
      <c r="D3" s="9" t="s">
        <v>22</v>
      </c>
      <c r="E3" s="17" t="s">
        <v>23</v>
      </c>
    </row>
    <row r="4" spans="1:5">
      <c r="A4" s="7" t="s">
        <v>24</v>
      </c>
      <c r="D4" s="10" t="s">
        <v>22</v>
      </c>
      <c r="E4" s="19" t="s">
        <v>25</v>
      </c>
    </row>
    <row r="5" spans="1:5">
      <c r="A5" s="7" t="s">
        <v>26</v>
      </c>
      <c r="D5" s="10" t="s">
        <v>22</v>
      </c>
      <c r="E5" s="19" t="s">
        <v>27</v>
      </c>
    </row>
    <row r="6" spans="1:5">
      <c r="A6" s="7" t="s">
        <v>28</v>
      </c>
      <c r="D6" s="10" t="s">
        <v>22</v>
      </c>
      <c r="E6" s="19" t="s">
        <v>29</v>
      </c>
    </row>
    <row r="7" spans="1:5">
      <c r="A7" s="7" t="s">
        <v>30</v>
      </c>
      <c r="D7" s="10" t="s">
        <v>22</v>
      </c>
      <c r="E7" s="19" t="s">
        <v>31</v>
      </c>
    </row>
    <row r="8" spans="1:5">
      <c r="A8" s="8" t="s">
        <v>32</v>
      </c>
      <c r="D8" s="10" t="s">
        <v>22</v>
      </c>
      <c r="E8" s="19" t="s">
        <v>33</v>
      </c>
    </row>
    <row r="9" spans="1:5">
      <c r="D9" s="10" t="s">
        <v>22</v>
      </c>
      <c r="E9" s="19" t="s">
        <v>34</v>
      </c>
    </row>
    <row r="10" spans="1:5">
      <c r="D10" s="10" t="s">
        <v>22</v>
      </c>
      <c r="E10" s="19" t="s">
        <v>35</v>
      </c>
    </row>
    <row r="11" spans="1:5">
      <c r="D11" s="10" t="s">
        <v>22</v>
      </c>
      <c r="E11" s="19" t="s">
        <v>36</v>
      </c>
    </row>
    <row r="12" spans="1:5">
      <c r="D12" s="10" t="s">
        <v>22</v>
      </c>
      <c r="E12" s="19" t="s">
        <v>37</v>
      </c>
    </row>
    <row r="13" spans="1:5">
      <c r="D13" s="10" t="s">
        <v>22</v>
      </c>
      <c r="E13" s="19" t="s">
        <v>38</v>
      </c>
    </row>
    <row r="14" spans="1:5">
      <c r="D14" s="10" t="s">
        <v>22</v>
      </c>
      <c r="E14" s="11" t="s">
        <v>39</v>
      </c>
    </row>
    <row r="15" spans="1:5">
      <c r="D15" s="10" t="s">
        <v>22</v>
      </c>
      <c r="E15" s="19" t="s">
        <v>40</v>
      </c>
    </row>
    <row r="16" spans="1:5">
      <c r="D16" s="10" t="s">
        <v>22</v>
      </c>
      <c r="E16" s="19" t="s">
        <v>41</v>
      </c>
    </row>
    <row customHeight="1" ht="15.75" r="17" s="45" spans="1:5" thickBot="1">
      <c r="D17" s="12" t="s">
        <v>42</v>
      </c>
      <c r="E17" s="21" t="s">
        <v>43</v>
      </c>
    </row>
    <row r="18" spans="1:5">
      <c r="D18" s="13" t="s">
        <v>44</v>
      </c>
      <c r="E18" s="17" t="s">
        <v>45</v>
      </c>
    </row>
    <row r="19" spans="1:5">
      <c r="D19" s="14" t="s">
        <v>44</v>
      </c>
      <c r="E19" s="19" t="s">
        <v>46</v>
      </c>
    </row>
    <row r="20" spans="1:5">
      <c r="D20" s="14" t="s">
        <v>44</v>
      </c>
      <c r="E20" s="19" t="s">
        <v>47</v>
      </c>
    </row>
    <row r="21" spans="1:5">
      <c r="D21" s="14" t="s">
        <v>44</v>
      </c>
      <c r="E21" s="19" t="s">
        <v>48</v>
      </c>
    </row>
    <row r="22" spans="1:5">
      <c r="D22" s="14" t="s">
        <v>44</v>
      </c>
      <c r="E22" s="19" t="s">
        <v>49</v>
      </c>
    </row>
    <row customHeight="1" ht="15.75" r="23" s="45" spans="1:5" thickBot="1">
      <c r="D23" s="15" t="s">
        <v>44</v>
      </c>
      <c r="E23" s="21" t="s">
        <v>50</v>
      </c>
    </row>
    <row r="24" spans="1:5">
      <c r="D24" s="16" t="s">
        <v>51</v>
      </c>
      <c r="E24" s="17" t="s">
        <v>52</v>
      </c>
    </row>
    <row r="25" spans="1:5">
      <c r="D25" s="18" t="s">
        <v>51</v>
      </c>
      <c r="E25" s="19" t="s">
        <v>53</v>
      </c>
    </row>
    <row r="26" spans="1:5">
      <c r="D26" s="18" t="s">
        <v>51</v>
      </c>
      <c r="E26" s="19" t="s">
        <v>54</v>
      </c>
    </row>
    <row customHeight="1" ht="15.75" r="27" s="45" spans="1:5" thickBot="1">
      <c r="D27" s="20" t="s">
        <v>51</v>
      </c>
      <c r="E27" s="21" t="s">
        <v>55</v>
      </c>
    </row>
    <row r="28" spans="1:5">
      <c r="D28" s="22" t="s">
        <v>56</v>
      </c>
      <c r="E28" s="17" t="s">
        <v>57</v>
      </c>
    </row>
    <row r="29" spans="1:5">
      <c r="D29" s="23" t="s">
        <v>56</v>
      </c>
      <c r="E29" s="19" t="s">
        <v>58</v>
      </c>
    </row>
    <row r="30" spans="1:5">
      <c r="D30" s="23" t="s">
        <v>56</v>
      </c>
      <c r="E30" s="19" t="s">
        <v>59</v>
      </c>
    </row>
    <row r="31" spans="1:5">
      <c r="D31" s="23" t="s">
        <v>56</v>
      </c>
      <c r="E31" s="19" t="s">
        <v>60</v>
      </c>
    </row>
    <row r="32" spans="1:5">
      <c r="D32" s="23" t="s">
        <v>56</v>
      </c>
      <c r="E32" s="19" t="s">
        <v>61</v>
      </c>
    </row>
    <row customHeight="1" ht="15.75" r="33" s="45" spans="1:5" thickBot="1">
      <c r="D33" s="24" t="s">
        <v>56</v>
      </c>
      <c r="E33" s="21" t="s">
        <v>62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2018-02-08T21:50:21Z</dcterms:modified>
  <cp:lastModifiedBy>Користувач Windows</cp:lastModifiedBy>
</cp:coreProperties>
</file>