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3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<sst xmlns="http://schemas.openxmlformats.org/spreadsheetml/2006/main" uniqueCount="34">
  <si>
    <t>загальна інформація</t>
  </si>
  <si>
    <t>налагоджувач:</t>
  </si>
  <si>
    <t>Мица Віктор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</si>
  <si>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</si>
  <si>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</si>
  <si>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</si>
  <si>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</si>
  <si>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</si>
  <si>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</si>
  <si>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</si>
  <si>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</si>
  <si>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</si>
  <si>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</si>
  <si>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</si>
  <si>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</si>
  <si>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</si>
  <si>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</si>
  <si>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</si>
  <si>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</si>
  <si>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400001370</t>
  </si>
  <si>
    <t>crimper wire</t>
  </si>
  <si>
    <t>1</t>
  </si>
  <si>
    <t>400001964</t>
  </si>
  <si>
    <t>anvil</t>
  </si>
  <si>
    <t>400003034</t>
  </si>
  <si>
    <t>sonotrode</t>
  </si>
  <si>
    <t>400003037</t>
  </si>
  <si>
    <t>anvil plate</t>
  </si>
  <si>
    <t>400003035</t>
  </si>
  <si>
    <t>anvil weld</t>
  </si>
  <si>
    <t>3</t>
  </si>
  <si>
    <t>4</t>
  </si>
  <si>
    <t>2</t>
  </si>
  <si>
    <t>5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</si>
</sst>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wrapText="1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13" sqref="D13"/>
    </sheetView>
  </sheetViews>
  <sheetFormatPr baseColWidth="8" defaultRowHeight="15" outlineLevelCol="0"/>
  <cols>
    <col bestFit="1" customWidth="1" max="1" min="1" style="16" width="14.42578125"/>
    <col customWidth="1" max="2" min="2" style="15" width="15.5703125"/>
    <col customWidth="1" max="3" min="3" style="16" width="12"/>
    <col bestFit="1" customWidth="1" max="4" min="4" style="16" width="14.28515625"/>
    <col customWidth="1" max="5" min="5" style="15" width="14.28515625"/>
    <col customWidth="1" max="6" min="6" style="16" width="13"/>
    <col customWidth="1" max="7" min="7" style="16" width="7.5703125"/>
  </cols>
  <sheetData>
    <row customHeight="1" ht="18.75" r="1" s="16" spans="1:6">
      <c r="A1" s="14" t="s">
        <v>0</v>
      </c>
    </row>
    <row customHeight="1" ht="15.75" r="2" s="16" spans="1:6" thickBot="1">
      <c r="C2" s="5" t="n"/>
      <c r="F2" s="6" t="n"/>
    </row>
    <row customHeight="1" ht="15.75" r="3" s="16" spans="1:6" thickBot="1">
      <c r="A3" t="s">
        <v>1</v>
      </c>
      <c r="B3" s="11" t="s">
        <v>2</v>
      </c>
      <c r="D3" t="s">
        <v>3</v>
      </c>
      <c r="E3" s="11" t="n">
        <v>3012</v>
      </c>
    </row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80001840</v>
      </c>
      <c r="F6" s="1" t="n">
        <v>8</v>
      </c>
      <c r="G6" s="1" t="n"/>
    </row>
    <row r="7" spans="1:7">
      <c r="A7" s="1" t="n"/>
      <c r="B7" s="1" t="s">
        <v>22</v>
      </c>
      <c r="C7" s="1" t="s">
        <v>23</v>
      </c>
      <c r="D7" s="1" t="s">
        <v>21</v>
      </c>
      <c r="E7" s="1" t="n">
        <v>80001840</v>
      </c>
      <c r="F7" s="1" t="n">
        <v>8</v>
      </c>
      <c r="G7" s="1" t="n"/>
    </row>
    <row r="8" spans="1:7">
      <c r="A8" s="1" t="n"/>
      <c r="B8" s="1" t="s">
        <v>15</v>
      </c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B7" sqref="B7:F26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80001840</v>
      </c>
      <c r="F6" s="1" t="n">
        <v>63</v>
      </c>
      <c r="G6" s="1" t="n"/>
    </row>
    <row r="7" spans="1:7">
      <c r="A7" s="1" t="n"/>
      <c r="B7" s="1" t="s">
        <v>22</v>
      </c>
      <c r="C7" s="1" t="s">
        <v>23</v>
      </c>
      <c r="D7" s="1" t="s">
        <v>21</v>
      </c>
      <c r="E7" s="1" t="n">
        <v>80001840</v>
      </c>
      <c r="F7" s="1" t="n">
        <v>63</v>
      </c>
      <c r="G7" s="1" t="n"/>
    </row>
    <row r="8" spans="1:7">
      <c r="A8" s="1" t="n"/>
      <c r="B8" s="1" t="s">
        <v>24</v>
      </c>
      <c r="C8" s="1" t="s">
        <v>25</v>
      </c>
      <c r="D8" s="1" t="s">
        <v>21</v>
      </c>
      <c r="E8" s="1" t="n">
        <v>80001840</v>
      </c>
      <c r="F8" s="1" t="n">
        <v>63</v>
      </c>
      <c r="G8" s="1" t="n"/>
    </row>
    <row r="9" spans="1:7">
      <c r="A9" s="1" t="n"/>
      <c r="B9" s="1" t="s">
        <v>26</v>
      </c>
      <c r="C9" s="1" t="s">
        <v>27</v>
      </c>
      <c r="D9" s="1" t="s">
        <v>21</v>
      </c>
      <c r="E9" s="1" t="n">
        <v>80001840</v>
      </c>
      <c r="F9" s="1" t="n">
        <v>63</v>
      </c>
      <c r="G9" s="1" t="n"/>
    </row>
    <row r="10" spans="1:7">
      <c r="A10" s="1" t="n"/>
      <c r="B10" s="1" t="s">
        <v>19</v>
      </c>
      <c r="C10" s="1" t="s">
        <v>20</v>
      </c>
      <c r="D10" s="1" t="s">
        <v>21</v>
      </c>
      <c r="E10" s="1" t="n">
        <v>80001840</v>
      </c>
      <c r="F10" s="1" t="n">
        <v>64</v>
      </c>
      <c r="G10" s="1" t="n"/>
    </row>
    <row r="11" spans="1:7">
      <c r="A11" s="1" t="n"/>
      <c r="B11" s="1" t="s">
        <v>22</v>
      </c>
      <c r="C11" s="1" t="s">
        <v>23</v>
      </c>
      <c r="D11" s="1" t="s">
        <v>21</v>
      </c>
      <c r="E11" s="1" t="n">
        <v>80001840</v>
      </c>
      <c r="F11" s="1" t="n">
        <v>64</v>
      </c>
      <c r="G11" s="1" t="n"/>
    </row>
    <row r="12" spans="1:7">
      <c r="A12" s="1" t="n"/>
      <c r="B12" s="1" t="s">
        <v>24</v>
      </c>
      <c r="C12" s="1" t="s">
        <v>25</v>
      </c>
      <c r="D12" s="1" t="s">
        <v>21</v>
      </c>
      <c r="E12" s="1" t="n">
        <v>80001840</v>
      </c>
      <c r="F12" s="1" t="n">
        <v>64</v>
      </c>
      <c r="G12" s="1" t="n"/>
    </row>
    <row r="13" spans="1:7">
      <c r="A13" s="1" t="n"/>
      <c r="B13" s="1" t="s">
        <v>26</v>
      </c>
      <c r="C13" s="1" t="s">
        <v>27</v>
      </c>
      <c r="D13" s="1" t="s">
        <v>21</v>
      </c>
      <c r="E13" s="1" t="n">
        <v>80001840</v>
      </c>
      <c r="F13" s="1" t="n">
        <v>64</v>
      </c>
      <c r="G13" s="1" t="n"/>
    </row>
    <row r="14" spans="1:7">
      <c r="A14" s="1" t="n"/>
      <c r="B14" s="1" t="s">
        <v>28</v>
      </c>
      <c r="C14" s="1" t="s">
        <v>29</v>
      </c>
      <c r="D14" s="1" t="s">
        <v>21</v>
      </c>
      <c r="E14" s="1" t="n">
        <v>80001840</v>
      </c>
      <c r="F14" s="1" t="n">
        <v>65</v>
      </c>
      <c r="G14" s="1" t="n"/>
    </row>
    <row r="15" spans="1:7">
      <c r="A15" s="1" t="n"/>
      <c r="B15" s="1" t="s">
        <v>22</v>
      </c>
      <c r="C15" s="1" t="s">
        <v>23</v>
      </c>
      <c r="D15" s="1" t="s">
        <v>21</v>
      </c>
      <c r="E15" s="1" t="n">
        <v>80001840</v>
      </c>
      <c r="F15" s="1" t="n">
        <v>65</v>
      </c>
      <c r="G15" s="1" t="n"/>
    </row>
    <row r="16" spans="1:7">
      <c r="A16" s="1" t="n"/>
      <c r="B16" s="1" t="s">
        <v>22</v>
      </c>
      <c r="C16" s="1" t="s">
        <v>23</v>
      </c>
      <c r="D16" s="1" t="n">
        <v>1</v>
      </c>
      <c r="E16" s="1" t="n">
        <v>80001840</v>
      </c>
      <c r="F16" s="1" t="n">
        <v>66</v>
      </c>
      <c r="G16" s="1" t="n"/>
    </row>
    <row r="17" spans="1:7">
      <c r="A17" s="1" t="n"/>
      <c r="B17" s="1" t="s">
        <v>22</v>
      </c>
      <c r="C17" s="1" t="s">
        <v>23</v>
      </c>
      <c r="D17" s="1" t="s">
        <v>30</v>
      </c>
      <c r="E17" s="1" t="n">
        <v>80001840</v>
      </c>
      <c r="F17" s="1" t="n">
        <v>67</v>
      </c>
      <c r="G17" s="1" t="n"/>
    </row>
    <row r="18" spans="1:7">
      <c r="A18" s="1" t="n"/>
      <c r="B18" s="1" t="s">
        <v>22</v>
      </c>
      <c r="C18" s="1" t="s">
        <v>23</v>
      </c>
      <c r="D18" s="1" t="s">
        <v>31</v>
      </c>
      <c r="E18" s="1" t="n">
        <v>80001840</v>
      </c>
      <c r="F18" s="1" t="n">
        <v>68</v>
      </c>
      <c r="G18" s="1" t="n"/>
    </row>
    <row r="19" spans="1:7">
      <c r="A19" s="1" t="n"/>
      <c r="B19" s="1" t="s">
        <v>24</v>
      </c>
      <c r="C19" s="1" t="s">
        <v>25</v>
      </c>
      <c r="D19" s="1" t="s">
        <v>30</v>
      </c>
      <c r="E19" s="1" t="n">
        <v>80001840</v>
      </c>
      <c r="F19" s="1" t="n">
        <v>68</v>
      </c>
      <c r="G19" s="1" t="n"/>
    </row>
    <row r="20" spans="1:7">
      <c r="A20" s="1" t="n"/>
      <c r="B20" s="1" t="s">
        <v>26</v>
      </c>
      <c r="C20" s="1" t="s">
        <v>27</v>
      </c>
      <c r="D20" s="1" t="s">
        <v>32</v>
      </c>
      <c r="E20" s="1" t="n">
        <v>80001840</v>
      </c>
      <c r="F20" s="1" t="n">
        <v>68</v>
      </c>
      <c r="G20" s="1" t="n"/>
    </row>
    <row r="21" spans="1:7">
      <c r="A21" s="1" t="n"/>
      <c r="B21" s="1" t="s">
        <v>19</v>
      </c>
      <c r="C21" s="1" t="s">
        <v>20</v>
      </c>
      <c r="D21" s="1" t="s">
        <v>21</v>
      </c>
      <c r="E21" s="1" t="n">
        <v>80001840</v>
      </c>
      <c r="F21" s="1" t="n">
        <v>68</v>
      </c>
      <c r="G21" s="1" t="n"/>
    </row>
    <row r="22" spans="1:7">
      <c r="A22" s="1" t="n"/>
      <c r="B22" s="1" t="s">
        <v>22</v>
      </c>
      <c r="C22" s="1" t="s">
        <v>23</v>
      </c>
      <c r="D22" s="1" t="s">
        <v>21</v>
      </c>
      <c r="E22" s="1" t="n">
        <v>80001840</v>
      </c>
      <c r="F22" s="1" t="n">
        <v>69</v>
      </c>
      <c r="G22" s="1" t="n"/>
    </row>
    <row r="23" spans="1:7">
      <c r="A23" s="1" t="n"/>
      <c r="B23" s="1" t="s">
        <v>24</v>
      </c>
      <c r="C23" s="1" t="s">
        <v>25</v>
      </c>
      <c r="D23" s="1" t="s">
        <v>33</v>
      </c>
      <c r="E23" s="1" t="n">
        <v>80001840</v>
      </c>
      <c r="F23" s="1" t="n">
        <v>69</v>
      </c>
      <c r="G23" s="1" t="n"/>
    </row>
    <row r="24" spans="1:7">
      <c r="A24" s="1" t="n"/>
      <c r="B24" s="1" t="s">
        <v>26</v>
      </c>
      <c r="C24" s="1" t="s">
        <v>27</v>
      </c>
      <c r="D24" s="1" t="s">
        <v>21</v>
      </c>
      <c r="E24" s="1" t="n">
        <v>80001840</v>
      </c>
      <c r="F24" s="1" t="n">
        <v>69</v>
      </c>
      <c r="G24" s="1" t="n"/>
    </row>
    <row r="25" spans="1:7">
      <c r="A25" s="1" t="n"/>
      <c r="B25" s="1" t="s">
        <v>28</v>
      </c>
      <c r="C25" s="1" t="s">
        <v>29</v>
      </c>
      <c r="D25" s="1" t="s">
        <v>21</v>
      </c>
      <c r="E25" s="1" t="n">
        <v>80001840</v>
      </c>
      <c r="F25" s="1" t="n">
        <v>69</v>
      </c>
      <c r="G25" s="1" t="n"/>
    </row>
    <row r="26" spans="1:7">
      <c r="A26" s="1" t="n"/>
      <c r="B26" s="1" t="s">
        <v>15</v>
      </c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16" min="9" style="16" width="9.140625"/>
    <col customWidth="1" max="16384" min="17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2018-03-29T18:27:29Z</dcterms:modified>
  <cp:lastModifiedBy>Користувач Windows</cp:lastModifiedBy>
  <cp:lastPrinted>2018-02-12T10:57:45Z</cp:lastPrinted>
</cp:coreProperties>
</file>