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<sst xmlns="http://schemas.openxmlformats.org/spreadsheetml/2006/main" uniqueCount="91">
  <si>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</si>
  <si>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</si>
  <si>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</si>
  <si>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</si>
  <si>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</si>
  <si>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</si>
  <si>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</si>
  <si>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</si>
  <si>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</si>
  <si>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</si>
  <si>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</si>
  <si>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</si>
  <si>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</si>
  <si>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</si>
  <si>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</si>
  <si>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</si>
  <si>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</si>
  <si>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</si>
  <si>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</si>
  <si>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</si>
  <si>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</si>
  <si>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</si>
  <si>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</si>
  <si>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</si>
  <si>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</si>
  <si>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</si>
  <si>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</si>
  <si>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</si>
  <si>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</si>
  <si>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</si>
  <si>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</si>
  <si>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</si>
  <si>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</si>
  <si>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</si>
  <si>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</si>
  <si>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</si>
  <si>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</si>
  <si>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</si>
  <si>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</si>
  <si>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</si>
  <si>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</si>
  <si>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</si>
  <si>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</si>
  <si>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</si>
  <si>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</si>
  <si>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09/02/2018</t>
  </si>
  <si>
    <t>1337</t>
  </si>
  <si>
    <t>12/02/2018</t>
  </si>
  <si>
    <t>Обладнання не вмикається / не продукує виріб</t>
  </si>
  <si>
    <t>1338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</si>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</sst>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 wrapText="1"/>
    </xf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3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30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22.5703125"/>
    <col bestFit="1" customWidth="1" max="8" min="8" style="45" width="15.28515625"/>
  </cols>
  <sheetData>
    <row customHeight="1" ht="26.25" r="1" s="45" spans="1:8">
      <c r="A1" s="41" t="n">
        <v>80002222</v>
      </c>
      <c r="G1" s="3" t="s">
        <v>0</v>
      </c>
      <c r="H1" s="3" t="s">
        <v>1</v>
      </c>
    </row>
    <row customHeight="1" ht="29.45" r="2" s="45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40" t="n">
        <v>150000</v>
      </c>
    </row>
    <row r="3" spans="1:8">
      <c r="A3" s="29" t="s">
        <v>8</v>
      </c>
      <c r="B3" s="33" t="s">
        <v>9</v>
      </c>
      <c r="C3" s="2" t="n"/>
      <c r="D3" s="44" t="n">
        <v>1</v>
      </c>
      <c r="E3" s="31">
        <f>D3-D2</f>
        <v/>
      </c>
      <c r="F3" s="7" t="n"/>
      <c r="G3" s="43" t="n"/>
    </row>
    <row r="4" spans="1:8">
      <c r="A4" t="s">
        <v>8</v>
      </c>
      <c r="B4" s="32" t="s">
        <v>9</v>
      </c>
      <c r="D4" s="44" t="n">
        <v>2</v>
      </c>
      <c r="E4" s="31">
        <f>D4-D3</f>
        <v/>
      </c>
    </row>
    <row r="5" spans="1:8">
      <c r="A5" s="43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B47" t="s">
        <v>9</v>
      </c>
      <c r="C47" t="s">
        <v>30</v>
      </c>
      <c r="D47" t="s">
        <v>46</v>
      </c>
      <c r="E47" s="31">
        <f>D47-D46</f>
        <v/>
      </c>
    </row>
    <row r="48" spans="1:8">
      <c r="A48" t="s">
        <v>47</v>
      </c>
      <c r="B48" t="s">
        <v>9</v>
      </c>
      <c r="C48" t="s">
        <v>48</v>
      </c>
      <c r="D48" t="s">
        <v>49</v>
      </c>
      <c r="E48" s="31">
        <f>D48-D47</f>
        <v/>
      </c>
    </row>
    <row r="49" spans="1:8">
      <c r="A49" t="s">
        <v>50</v>
      </c>
      <c r="E49" s="31">
        <f>D49-D48</f>
        <v/>
      </c>
    </row>
    <row r="50" spans="1:8">
      <c r="E50" s="31">
        <f>D50-D49</f>
        <v/>
      </c>
    </row>
    <row r="51" spans="1:8">
      <c r="E51" s="31">
        <f>D51-D50</f>
        <v/>
      </c>
    </row>
    <row r="52" spans="1:8">
      <c r="E52" s="31">
        <f>D52-D51</f>
        <v/>
      </c>
    </row>
    <row r="53" spans="1:8">
      <c r="E53" s="31">
        <f>D53-D52</f>
        <v/>
      </c>
    </row>
    <row r="54" spans="1:8">
      <c r="E54" s="31">
        <f>D54-D53</f>
        <v/>
      </c>
    </row>
    <row r="55" spans="1:8">
      <c r="E55" s="31">
        <f>D55-D54</f>
        <v/>
      </c>
    </row>
    <row r="56" spans="1:8">
      <c r="E56" s="31">
        <f>D56-D55</f>
        <v/>
      </c>
    </row>
    <row r="57" spans="1:8">
      <c r="E57" s="31">
        <f>D57-D56</f>
        <v/>
      </c>
    </row>
    <row r="58" spans="1:8">
      <c r="E58" s="31">
        <f>D58-D57</f>
        <v/>
      </c>
    </row>
    <row r="59" spans="1:8">
      <c r="E59" s="31">
        <f>D59-D58</f>
        <v/>
      </c>
    </row>
    <row r="60" spans="1:8">
      <c r="E60" s="31">
        <f>D60-D59</f>
        <v/>
      </c>
    </row>
    <row r="61" spans="1:8">
      <c r="E61" s="31">
        <f>D61-D60</f>
        <v/>
      </c>
    </row>
    <row r="62" spans="1:8">
      <c r="E62" s="31">
        <f>D62-D61</f>
        <v/>
      </c>
    </row>
    <row r="63" spans="1:8">
      <c r="E63" s="31">
        <f>D63-D62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8" t="s">
        <v>25</v>
      </c>
      <c r="D1" s="46" t="n"/>
      <c r="E1" s="46" t="s">
        <v>51</v>
      </c>
    </row>
    <row customHeight="1" ht="15.75" r="2" s="45" spans="1:5" thickBot="1">
      <c r="A2" s="8" t="s">
        <v>52</v>
      </c>
    </row>
    <row r="3" spans="1:5">
      <c r="A3" s="8" t="s">
        <v>53</v>
      </c>
      <c r="D3" s="10" t="s">
        <v>54</v>
      </c>
      <c r="E3" s="18" t="s">
        <v>55</v>
      </c>
    </row>
    <row r="4" spans="1:5">
      <c r="A4" s="8" t="s">
        <v>11</v>
      </c>
      <c r="D4" s="11" t="s">
        <v>54</v>
      </c>
      <c r="E4" s="20" t="s">
        <v>56</v>
      </c>
    </row>
    <row r="5" spans="1:5">
      <c r="A5" s="8" t="s">
        <v>20</v>
      </c>
      <c r="D5" s="11" t="s">
        <v>54</v>
      </c>
      <c r="E5" s="20" t="s">
        <v>57</v>
      </c>
    </row>
    <row r="6" spans="1:5">
      <c r="A6" s="8" t="s">
        <v>14</v>
      </c>
      <c r="D6" s="11" t="s">
        <v>54</v>
      </c>
      <c r="E6" s="20" t="s">
        <v>58</v>
      </c>
    </row>
    <row r="7" spans="1:5">
      <c r="A7" s="8" t="s">
        <v>59</v>
      </c>
      <c r="D7" s="11" t="s">
        <v>54</v>
      </c>
      <c r="E7" s="20" t="s">
        <v>60</v>
      </c>
    </row>
    <row r="8" spans="1:5">
      <c r="A8" s="9" t="s">
        <v>48</v>
      </c>
      <c r="D8" s="11" t="s">
        <v>54</v>
      </c>
      <c r="E8" s="20" t="s">
        <v>61</v>
      </c>
    </row>
    <row r="9" spans="1:5">
      <c r="D9" s="11" t="s">
        <v>54</v>
      </c>
      <c r="E9" s="20" t="s">
        <v>62</v>
      </c>
    </row>
    <row r="10" spans="1:5">
      <c r="D10" s="11" t="s">
        <v>54</v>
      </c>
      <c r="E10" s="20" t="s">
        <v>63</v>
      </c>
    </row>
    <row r="11" spans="1:5">
      <c r="D11" s="11" t="s">
        <v>54</v>
      </c>
      <c r="E11" s="20" t="s">
        <v>64</v>
      </c>
    </row>
    <row r="12" spans="1:5">
      <c r="D12" s="11" t="s">
        <v>54</v>
      </c>
      <c r="E12" s="20" t="s">
        <v>65</v>
      </c>
    </row>
    <row r="13" spans="1:5">
      <c r="D13" s="11" t="s">
        <v>54</v>
      </c>
      <c r="E13" s="20" t="s">
        <v>66</v>
      </c>
    </row>
    <row r="14" spans="1:5">
      <c r="D14" s="11" t="s">
        <v>54</v>
      </c>
      <c r="E14" s="12" t="s">
        <v>67</v>
      </c>
    </row>
    <row r="15" spans="1:5">
      <c r="D15" s="11" t="s">
        <v>54</v>
      </c>
      <c r="E15" s="20" t="s">
        <v>68</v>
      </c>
    </row>
    <row r="16" spans="1:5">
      <c r="D16" s="11" t="s">
        <v>54</v>
      </c>
      <c r="E16" s="20" t="s">
        <v>69</v>
      </c>
    </row>
    <row customHeight="1" ht="15.75" r="17" s="45" spans="1:5" thickBot="1">
      <c r="D17" s="13" t="s">
        <v>70</v>
      </c>
      <c r="E17" s="22" t="s">
        <v>71</v>
      </c>
    </row>
    <row r="18" spans="1:5">
      <c r="D18" s="14" t="s">
        <v>72</v>
      </c>
      <c r="E18" s="18" t="s">
        <v>73</v>
      </c>
    </row>
    <row r="19" spans="1:5">
      <c r="D19" s="15" t="s">
        <v>72</v>
      </c>
      <c r="E19" s="20" t="s">
        <v>74</v>
      </c>
    </row>
    <row r="20" spans="1:5">
      <c r="D20" s="15" t="s">
        <v>72</v>
      </c>
      <c r="E20" s="20" t="s">
        <v>75</v>
      </c>
    </row>
    <row r="21" spans="1:5">
      <c r="D21" s="15" t="s">
        <v>72</v>
      </c>
      <c r="E21" s="20" t="s">
        <v>76</v>
      </c>
    </row>
    <row r="22" spans="1:5">
      <c r="D22" s="15" t="s">
        <v>72</v>
      </c>
      <c r="E22" s="20" t="s">
        <v>77</v>
      </c>
    </row>
    <row customHeight="1" ht="15.75" r="23" s="45" spans="1:5" thickBot="1">
      <c r="D23" s="16" t="s">
        <v>72</v>
      </c>
      <c r="E23" s="22" t="s">
        <v>78</v>
      </c>
    </row>
    <row r="24" spans="1:5">
      <c r="D24" s="17" t="s">
        <v>79</v>
      </c>
      <c r="E24" s="18" t="s">
        <v>80</v>
      </c>
    </row>
    <row r="25" spans="1:5">
      <c r="D25" s="19" t="s">
        <v>79</v>
      </c>
      <c r="E25" s="20" t="s">
        <v>81</v>
      </c>
    </row>
    <row r="26" spans="1:5">
      <c r="D26" s="19" t="s">
        <v>79</v>
      </c>
      <c r="E26" s="20" t="s">
        <v>82</v>
      </c>
    </row>
    <row customHeight="1" ht="15.75" r="27" s="45" spans="1:5" thickBot="1">
      <c r="D27" s="21" t="s">
        <v>79</v>
      </c>
      <c r="E27" s="22" t="s">
        <v>83</v>
      </c>
    </row>
    <row r="28" spans="1:5">
      <c r="D28" s="23" t="s">
        <v>84</v>
      </c>
      <c r="E28" s="18" t="s">
        <v>85</v>
      </c>
    </row>
    <row r="29" spans="1:5">
      <c r="D29" s="24" t="s">
        <v>84</v>
      </c>
      <c r="E29" s="20" t="s">
        <v>86</v>
      </c>
    </row>
    <row r="30" spans="1:5">
      <c r="D30" s="24" t="s">
        <v>84</v>
      </c>
      <c r="E30" s="20" t="s">
        <v>87</v>
      </c>
    </row>
    <row r="31" spans="1:5">
      <c r="D31" s="24" t="s">
        <v>84</v>
      </c>
      <c r="E31" s="20" t="s">
        <v>88</v>
      </c>
    </row>
    <row r="32" spans="1:5">
      <c r="D32" s="24" t="s">
        <v>84</v>
      </c>
      <c r="E32" s="20" t="s">
        <v>89</v>
      </c>
    </row>
    <row customHeight="1" ht="15.75" r="33" s="45" spans="1:5" thickBot="1">
      <c r="D33" s="25" t="s">
        <v>84</v>
      </c>
      <c r="E33" s="22" t="s">
        <v>90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2018-02-09T21:27:19Z</dcterms:modified>
  <cp:lastModifiedBy>Користувач Windows</cp:lastModifiedBy>
</cp:coreProperties>
</file>