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<sst xmlns="http://schemas.openxmlformats.org/spreadsheetml/2006/main" uniqueCount="49">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</sst>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48</v>
      </c>
      <c r="E37" s="19">
        <f>D37-D36</f>
        <v/>
      </c>
      <c r="F37" s="21">
        <f>320000-E37</f>
        <v/>
      </c>
    </row>
    <row r="38" spans="1:8">
      <c r="E38" s="19">
        <f>D38-D37</f>
        <v/>
      </c>
      <c r="F38" s="21">
        <f>320000-E38</f>
        <v/>
      </c>
    </row>
    <row r="39" spans="1:8">
      <c r="E39" s="19">
        <f>D39-D38</f>
        <v/>
      </c>
      <c r="F39" s="21">
        <f>320000-E39</f>
        <v/>
      </c>
    </row>
    <row r="40" spans="1:8">
      <c r="E40" s="19">
        <f>D40-D39</f>
        <v/>
      </c>
      <c r="F40" s="21">
        <f>320000-E40</f>
        <v/>
      </c>
    </row>
    <row r="41" spans="1:8">
      <c r="E41" s="19">
        <f>D41-D40</f>
        <v/>
      </c>
      <c r="F41" s="21">
        <f>320000-E41</f>
        <v/>
      </c>
    </row>
    <row r="42" spans="1:8">
      <c r="E42" s="19">
        <f>D42-D41</f>
        <v/>
      </c>
      <c r="F42" s="21">
        <f>320000-E42</f>
        <v/>
      </c>
    </row>
    <row r="43" spans="1:8">
      <c r="E43" s="19">
        <f>D43-D42</f>
        <v/>
      </c>
      <c r="F43" s="21">
        <f>320000-E43</f>
        <v/>
      </c>
    </row>
    <row r="44" spans="1:8">
      <c r="E44" s="19">
        <f>D44-D43</f>
        <v/>
      </c>
      <c r="F44" s="21">
        <f>320000-E44</f>
        <v/>
      </c>
    </row>
    <row r="45" spans="1:8"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2018-02-09T21:26:56Z</dcterms:modified>
  <cp:lastModifiedBy>Користувач Windows</cp:lastModifiedBy>
</cp:coreProperties>
</file>