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55" windowWidth="15975" windowHeight="9915"/>
  </bookViews>
  <sheets>
    <sheet name="main" sheetId="1" r:id="rId1"/>
  </sheets>
  <calcPr calcId="124519"/>
</workbook>
</file>

<file path=xl/calcChain.xml><?xml version="1.0" encoding="utf-8"?>
<calcChain xmlns="http://schemas.openxmlformats.org/spreadsheetml/2006/main">
  <c r="E7000" i="1"/>
  <c r="F7000" s="1"/>
  <c r="E6999"/>
  <c r="F6999" s="1"/>
  <c r="E6998"/>
  <c r="F6998" s="1"/>
  <c r="E6997"/>
  <c r="F6997" s="1"/>
  <c r="E6996"/>
  <c r="F6996" s="1"/>
  <c r="E6995"/>
  <c r="F6995" s="1"/>
  <c r="E6994"/>
  <c r="F6994" s="1"/>
  <c r="E6993"/>
  <c r="F6993" s="1"/>
  <c r="E6992"/>
  <c r="F6992" s="1"/>
  <c r="E6991"/>
  <c r="F6991" s="1"/>
  <c r="E6990"/>
  <c r="F6990" s="1"/>
  <c r="E6989"/>
  <c r="F6989" s="1"/>
  <c r="E6988"/>
  <c r="F6988" s="1"/>
  <c r="E6987"/>
  <c r="F6987" s="1"/>
  <c r="E6986"/>
  <c r="F6986" s="1"/>
  <c r="E6985"/>
  <c r="F6985" s="1"/>
  <c r="E6984"/>
  <c r="F6984" s="1"/>
  <c r="E6983"/>
  <c r="F6983" s="1"/>
  <c r="E6982"/>
  <c r="F6982" s="1"/>
  <c r="E6981"/>
  <c r="F6981" s="1"/>
  <c r="E6980"/>
  <c r="F6980" s="1"/>
  <c r="E6979"/>
  <c r="F6979" s="1"/>
  <c r="E6978"/>
  <c r="F6978" s="1"/>
  <c r="E6977"/>
  <c r="F6977" s="1"/>
  <c r="E6976"/>
  <c r="F6976" s="1"/>
  <c r="E6975"/>
  <c r="F6975" s="1"/>
  <c r="E6974"/>
  <c r="F6974" s="1"/>
  <c r="E6973"/>
  <c r="F6973" s="1"/>
  <c r="E6972"/>
  <c r="F6972" s="1"/>
  <c r="E6971"/>
  <c r="F6971" s="1"/>
  <c r="E6970"/>
  <c r="F6970" s="1"/>
  <c r="E6969"/>
  <c r="F6969" s="1"/>
  <c r="E6968"/>
  <c r="F6968" s="1"/>
  <c r="E6967"/>
  <c r="F6967" s="1"/>
  <c r="E6966"/>
  <c r="F6966" s="1"/>
  <c r="E6965"/>
  <c r="F6965" s="1"/>
  <c r="E6964"/>
  <c r="F6964" s="1"/>
  <c r="E6963"/>
  <c r="F6963" s="1"/>
  <c r="E6962"/>
  <c r="F6962" s="1"/>
  <c r="E6961"/>
  <c r="F6961" s="1"/>
  <c r="E6960"/>
  <c r="F6960" s="1"/>
  <c r="E6959"/>
  <c r="F6959" s="1"/>
  <c r="E6958"/>
  <c r="F6958" s="1"/>
  <c r="E6957"/>
  <c r="F6957" s="1"/>
  <c r="E6956"/>
  <c r="F6956" s="1"/>
  <c r="E6955"/>
  <c r="F6955" s="1"/>
  <c r="E6954"/>
  <c r="F6954" s="1"/>
  <c r="E6953"/>
  <c r="F6953" s="1"/>
  <c r="E6952"/>
  <c r="F6952" s="1"/>
  <c r="E6951"/>
  <c r="F6951" s="1"/>
  <c r="E6950"/>
  <c r="F6950" s="1"/>
  <c r="E6949"/>
  <c r="F6949" s="1"/>
  <c r="E6948"/>
  <c r="F6948" s="1"/>
  <c r="E6947"/>
  <c r="F6947" s="1"/>
  <c r="E6946"/>
  <c r="F6946" s="1"/>
  <c r="E6945"/>
  <c r="F6945" s="1"/>
  <c r="E6944"/>
  <c r="F6944" s="1"/>
  <c r="E6943"/>
  <c r="F6943" s="1"/>
  <c r="E6942"/>
  <c r="F6942" s="1"/>
  <c r="E6941"/>
  <c r="F6941" s="1"/>
  <c r="E6940"/>
  <c r="F6940" s="1"/>
  <c r="E6939"/>
  <c r="F6939" s="1"/>
  <c r="E6938"/>
  <c r="F6938" s="1"/>
  <c r="E6937"/>
  <c r="F6937" s="1"/>
  <c r="E6936"/>
  <c r="F6936" s="1"/>
  <c r="E6935"/>
  <c r="F6935" s="1"/>
  <c r="E6934"/>
  <c r="F6934" s="1"/>
  <c r="E6933"/>
  <c r="F6933" s="1"/>
  <c r="E6932"/>
  <c r="F6932" s="1"/>
  <c r="E6931"/>
  <c r="F6931" s="1"/>
  <c r="E6930"/>
  <c r="F6930" s="1"/>
  <c r="E6929"/>
  <c r="F6929" s="1"/>
  <c r="E6928"/>
  <c r="F6928" s="1"/>
  <c r="E6927"/>
  <c r="F6927" s="1"/>
  <c r="E6926"/>
  <c r="F6926" s="1"/>
  <c r="E6925"/>
  <c r="F6925" s="1"/>
  <c r="E6924"/>
  <c r="F6924" s="1"/>
  <c r="E6923"/>
  <c r="F6923" s="1"/>
  <c r="E6922"/>
  <c r="F6922" s="1"/>
  <c r="E6921"/>
  <c r="F6921" s="1"/>
  <c r="E6920"/>
  <c r="F6920" s="1"/>
  <c r="E6919"/>
  <c r="F6919" s="1"/>
  <c r="E6918"/>
  <c r="F6918" s="1"/>
  <c r="E6917"/>
  <c r="F6917" s="1"/>
  <c r="E6916"/>
  <c r="F6916" s="1"/>
  <c r="E6915"/>
  <c r="F6915" s="1"/>
  <c r="E6914"/>
  <c r="F6914" s="1"/>
  <c r="E6913"/>
  <c r="F6913" s="1"/>
  <c r="E6912"/>
  <c r="F6912" s="1"/>
  <c r="E6911"/>
  <c r="F6911" s="1"/>
  <c r="E6910"/>
  <c r="F6910" s="1"/>
  <c r="E6909"/>
  <c r="F6909" s="1"/>
  <c r="E6908"/>
  <c r="F6908" s="1"/>
  <c r="E6907"/>
  <c r="F6907" s="1"/>
  <c r="E6906"/>
  <c r="F6906" s="1"/>
  <c r="E6905"/>
  <c r="F6905" s="1"/>
  <c r="E6904"/>
  <c r="F6904" s="1"/>
  <c r="E6903"/>
  <c r="F6903" s="1"/>
  <c r="E6902"/>
  <c r="F6902" s="1"/>
  <c r="E6901"/>
  <c r="F6901" s="1"/>
  <c r="E6900"/>
  <c r="F6900" s="1"/>
  <c r="E6899"/>
  <c r="F6899" s="1"/>
  <c r="E6898"/>
  <c r="F6898" s="1"/>
  <c r="E6897"/>
  <c r="F6897" s="1"/>
  <c r="E6896"/>
  <c r="F6896" s="1"/>
  <c r="E6895"/>
  <c r="F6895" s="1"/>
  <c r="E6894"/>
  <c r="F6894" s="1"/>
  <c r="E6893"/>
  <c r="F6893" s="1"/>
  <c r="E6892"/>
  <c r="F6892" s="1"/>
  <c r="E6891"/>
  <c r="F6891" s="1"/>
  <c r="E6890"/>
  <c r="F6890" s="1"/>
  <c r="E6889"/>
  <c r="F6889" s="1"/>
  <c r="E6888"/>
  <c r="F6888" s="1"/>
  <c r="E6887"/>
  <c r="F6887" s="1"/>
  <c r="E6886"/>
  <c r="F6886" s="1"/>
  <c r="E6885"/>
  <c r="F6885" s="1"/>
  <c r="E6884"/>
  <c r="F6884" s="1"/>
  <c r="E6883"/>
  <c r="F6883" s="1"/>
  <c r="E6882"/>
  <c r="F6882" s="1"/>
  <c r="E6881"/>
  <c r="F6881" s="1"/>
  <c r="E6880"/>
  <c r="F6880" s="1"/>
  <c r="E6879"/>
  <c r="F6879" s="1"/>
  <c r="E6878"/>
  <c r="F6878" s="1"/>
  <c r="E6877"/>
  <c r="F6877" s="1"/>
  <c r="E6876"/>
  <c r="F6876" s="1"/>
  <c r="E6875"/>
  <c r="F6875" s="1"/>
  <c r="E6874"/>
  <c r="F6874" s="1"/>
  <c r="E6873"/>
  <c r="F6873" s="1"/>
  <c r="E6872"/>
  <c r="F6872" s="1"/>
  <c r="E6871"/>
  <c r="F6871" s="1"/>
  <c r="E6870"/>
  <c r="F6870" s="1"/>
  <c r="E6869"/>
  <c r="F6869" s="1"/>
  <c r="E6868"/>
  <c r="F6868" s="1"/>
  <c r="E6867"/>
  <c r="F6867" s="1"/>
  <c r="E6866"/>
  <c r="F6866" s="1"/>
  <c r="E6865"/>
  <c r="F6865" s="1"/>
  <c r="E6864"/>
  <c r="F6864" s="1"/>
  <c r="E6863"/>
  <c r="F6863" s="1"/>
  <c r="E6862"/>
  <c r="F6862" s="1"/>
  <c r="E6861"/>
  <c r="F6861" s="1"/>
  <c r="E6860"/>
  <c r="F6860" s="1"/>
  <c r="E6859"/>
  <c r="F6859" s="1"/>
  <c r="E6858"/>
  <c r="F6858" s="1"/>
  <c r="E6857"/>
  <c r="F6857" s="1"/>
  <c r="E6856"/>
  <c r="F6856" s="1"/>
  <c r="E6855"/>
  <c r="F6855" s="1"/>
  <c r="E6854"/>
  <c r="F6854" s="1"/>
  <c r="E6853"/>
  <c r="F6853" s="1"/>
  <c r="E6852"/>
  <c r="F6852" s="1"/>
  <c r="E6851"/>
  <c r="F6851" s="1"/>
  <c r="E6850"/>
  <c r="F6850" s="1"/>
  <c r="E6849"/>
  <c r="F6849" s="1"/>
  <c r="E6848"/>
  <c r="F6848" s="1"/>
  <c r="E6847"/>
  <c r="F6847" s="1"/>
  <c r="E6846"/>
  <c r="F6846" s="1"/>
  <c r="E6845"/>
  <c r="F6845" s="1"/>
  <c r="E6844"/>
  <c r="F6844" s="1"/>
  <c r="E6843"/>
  <c r="F6843" s="1"/>
  <c r="E6842"/>
  <c r="F6842" s="1"/>
  <c r="E6841"/>
  <c r="F6841" s="1"/>
  <c r="E6840"/>
  <c r="F6840" s="1"/>
  <c r="E6839"/>
  <c r="F6839" s="1"/>
  <c r="E6838"/>
  <c r="F6838" s="1"/>
  <c r="E6837"/>
  <c r="F6837" s="1"/>
  <c r="E6836"/>
  <c r="F6836" s="1"/>
  <c r="E6835"/>
  <c r="F6835" s="1"/>
  <c r="E6834"/>
  <c r="F6834" s="1"/>
  <c r="E6833"/>
  <c r="F6833" s="1"/>
  <c r="E6832"/>
  <c r="F6832" s="1"/>
  <c r="E6831"/>
  <c r="F6831" s="1"/>
  <c r="E6830"/>
  <c r="F6830" s="1"/>
  <c r="E6829"/>
  <c r="F6829" s="1"/>
  <c r="E6828"/>
  <c r="F6828" s="1"/>
  <c r="E6827"/>
  <c r="F6827" s="1"/>
  <c r="E6826"/>
  <c r="F6826" s="1"/>
  <c r="E6825"/>
  <c r="F6825" s="1"/>
  <c r="E6824"/>
  <c r="F6824" s="1"/>
  <c r="E6823"/>
  <c r="F6823" s="1"/>
  <c r="E6822"/>
  <c r="F6822" s="1"/>
  <c r="E6821"/>
  <c r="F6821" s="1"/>
  <c r="E6820"/>
  <c r="F6820" s="1"/>
  <c r="E6819"/>
  <c r="F6819" s="1"/>
  <c r="E6818"/>
  <c r="F6818" s="1"/>
  <c r="E6817"/>
  <c r="F6817" s="1"/>
  <c r="E6816"/>
  <c r="F6816" s="1"/>
  <c r="E6815"/>
  <c r="F6815" s="1"/>
  <c r="E6814"/>
  <c r="F6814" s="1"/>
  <c r="E6813"/>
  <c r="F6813" s="1"/>
  <c r="E6812"/>
  <c r="F6812" s="1"/>
  <c r="E6811"/>
  <c r="F6811" s="1"/>
  <c r="E6810"/>
  <c r="F6810" s="1"/>
  <c r="E6809"/>
  <c r="F6809" s="1"/>
  <c r="E6808"/>
  <c r="F6808" s="1"/>
  <c r="E6807"/>
  <c r="F6807" s="1"/>
  <c r="E6806"/>
  <c r="F6806" s="1"/>
  <c r="E6805"/>
  <c r="F6805" s="1"/>
  <c r="E6804"/>
  <c r="F6804" s="1"/>
  <c r="E6803"/>
  <c r="F6803" s="1"/>
  <c r="E6802"/>
  <c r="F6802" s="1"/>
  <c r="E6801"/>
  <c r="F6801" s="1"/>
  <c r="E6800"/>
  <c r="F6800" s="1"/>
  <c r="E6799"/>
  <c r="F6799" s="1"/>
  <c r="E6798"/>
  <c r="F6798" s="1"/>
  <c r="E6797"/>
  <c r="F6797" s="1"/>
  <c r="E6796"/>
  <c r="F6796" s="1"/>
  <c r="E6795"/>
  <c r="F6795" s="1"/>
  <c r="E6794"/>
  <c r="F6794" s="1"/>
  <c r="E6793"/>
  <c r="F6793" s="1"/>
  <c r="E6792"/>
  <c r="F6792" s="1"/>
  <c r="E6791"/>
  <c r="F6791" s="1"/>
  <c r="E6790"/>
  <c r="F6790" s="1"/>
  <c r="E6789"/>
  <c r="F6789" s="1"/>
  <c r="E6788"/>
  <c r="F6788" s="1"/>
  <c r="E6787"/>
  <c r="F6787" s="1"/>
  <c r="E6786"/>
  <c r="F6786" s="1"/>
  <c r="E6785"/>
  <c r="F6785" s="1"/>
  <c r="E6784"/>
  <c r="F6784" s="1"/>
  <c r="E6783"/>
  <c r="F6783" s="1"/>
  <c r="E6782"/>
  <c r="F6782" s="1"/>
  <c r="E6781"/>
  <c r="F6781" s="1"/>
  <c r="E6780"/>
  <c r="F6780" s="1"/>
  <c r="E6779"/>
  <c r="F6779" s="1"/>
  <c r="E6778"/>
  <c r="F6778" s="1"/>
  <c r="E6777"/>
  <c r="F6777" s="1"/>
  <c r="E6776"/>
  <c r="F6776" s="1"/>
  <c r="E6775"/>
  <c r="F6775" s="1"/>
  <c r="E6774"/>
  <c r="F6774" s="1"/>
  <c r="E6773"/>
  <c r="F6773" s="1"/>
  <c r="E6772"/>
  <c r="F6772" s="1"/>
  <c r="E6771"/>
  <c r="F6771" s="1"/>
  <c r="E6770"/>
  <c r="F6770" s="1"/>
  <c r="E6769"/>
  <c r="F6769" s="1"/>
  <c r="E6768"/>
  <c r="F6768" s="1"/>
  <c r="E6767"/>
  <c r="F6767" s="1"/>
  <c r="E6766"/>
  <c r="F6766" s="1"/>
  <c r="E6765"/>
  <c r="F6765" s="1"/>
  <c r="E6764"/>
  <c r="F6764" s="1"/>
  <c r="E6763"/>
  <c r="F6763" s="1"/>
  <c r="E6762"/>
  <c r="F6762" s="1"/>
  <c r="E6761"/>
  <c r="F6761" s="1"/>
  <c r="E6760"/>
  <c r="F6760" s="1"/>
  <c r="E6759"/>
  <c r="F6759" s="1"/>
  <c r="E6758"/>
  <c r="F6758" s="1"/>
  <c r="E6757"/>
  <c r="F6757" s="1"/>
  <c r="E6756"/>
  <c r="F6756" s="1"/>
  <c r="E6755"/>
  <c r="F6755" s="1"/>
  <c r="E6754"/>
  <c r="F6754" s="1"/>
  <c r="E6753"/>
  <c r="F6753" s="1"/>
  <c r="E6752"/>
  <c r="F6752" s="1"/>
  <c r="E6751"/>
  <c r="F6751" s="1"/>
  <c r="E6750"/>
  <c r="F6750" s="1"/>
  <c r="E6749"/>
  <c r="F6749" s="1"/>
  <c r="E6748"/>
  <c r="F6748" s="1"/>
  <c r="E6747"/>
  <c r="F6747" s="1"/>
  <c r="E6746"/>
  <c r="F6746" s="1"/>
  <c r="E6745"/>
  <c r="F6745" s="1"/>
  <c r="F6744"/>
  <c r="E6744"/>
  <c r="F6743"/>
  <c r="E6743"/>
  <c r="F6742"/>
  <c r="E6742"/>
  <c r="F6741"/>
  <c r="E6741"/>
  <c r="F6740"/>
  <c r="E6740"/>
  <c r="F6739"/>
  <c r="E6739"/>
  <c r="F6738"/>
  <c r="E6738"/>
  <c r="F6737"/>
  <c r="E6737"/>
  <c r="F6736"/>
  <c r="E6736"/>
  <c r="F6735"/>
  <c r="E6735"/>
  <c r="F6734"/>
  <c r="E6734"/>
  <c r="F6733"/>
  <c r="E6733"/>
  <c r="F6732"/>
  <c r="E6732"/>
  <c r="F6731"/>
  <c r="E6731"/>
  <c r="F6730"/>
  <c r="E6730"/>
  <c r="F6729"/>
  <c r="E6729"/>
  <c r="F6728"/>
  <c r="E6728"/>
  <c r="F6727"/>
  <c r="E6727"/>
  <c r="F6726"/>
  <c r="E6726"/>
  <c r="F6725"/>
  <c r="E6725"/>
  <c r="F6724"/>
  <c r="E6724"/>
  <c r="F6723"/>
  <c r="E6723"/>
  <c r="F6722"/>
  <c r="E6722"/>
  <c r="F6721"/>
  <c r="E6721"/>
  <c r="F6720"/>
  <c r="E6720"/>
  <c r="F6719"/>
  <c r="E6719"/>
  <c r="F6718"/>
  <c r="E6718"/>
  <c r="F6717"/>
  <c r="E6717"/>
  <c r="F6716"/>
  <c r="E6716"/>
  <c r="F6715"/>
  <c r="E6715"/>
  <c r="F6714"/>
  <c r="E6714"/>
  <c r="F6713"/>
  <c r="E6713"/>
  <c r="F6712"/>
  <c r="E6712"/>
  <c r="F6711"/>
  <c r="E6711"/>
  <c r="F6710"/>
  <c r="E6710"/>
  <c r="F6709"/>
  <c r="E6709"/>
  <c r="F6708"/>
  <c r="E6708"/>
  <c r="F6707"/>
  <c r="E6707"/>
  <c r="F6706"/>
  <c r="E6706"/>
  <c r="F6705"/>
  <c r="E6705"/>
  <c r="F6704"/>
  <c r="E6704"/>
  <c r="F6703"/>
  <c r="E6703"/>
  <c r="F6702"/>
  <c r="E6702"/>
  <c r="F6701"/>
  <c r="E6701"/>
  <c r="F6700"/>
  <c r="E6700"/>
  <c r="F6699"/>
  <c r="E6699"/>
  <c r="F6698"/>
  <c r="E6698"/>
  <c r="F6697"/>
  <c r="E6697"/>
  <c r="F6696"/>
  <c r="E6696"/>
  <c r="F6695"/>
  <c r="E6695"/>
  <c r="F6694"/>
  <c r="E6694"/>
  <c r="F6693"/>
  <c r="E6693"/>
  <c r="F6692"/>
  <c r="E6692"/>
  <c r="F6691"/>
  <c r="E6691"/>
  <c r="F6690"/>
  <c r="E6690"/>
  <c r="F6689"/>
  <c r="E6689"/>
  <c r="F6688"/>
  <c r="E6688"/>
  <c r="F6687"/>
  <c r="E6687"/>
  <c r="F6686"/>
  <c r="E6686"/>
  <c r="F6685"/>
  <c r="E6685"/>
  <c r="F6684"/>
  <c r="E6684"/>
  <c r="F6683"/>
  <c r="E6683"/>
  <c r="F6682"/>
  <c r="E6682"/>
  <c r="F6681"/>
  <c r="E6681"/>
  <c r="F6680"/>
  <c r="E6680"/>
  <c r="F6679"/>
  <c r="E6679"/>
  <c r="F6678"/>
  <c r="E6678"/>
  <c r="F6677"/>
  <c r="E6677"/>
  <c r="F6676"/>
  <c r="E6676"/>
  <c r="F6675"/>
  <c r="E6675"/>
  <c r="F6674"/>
  <c r="E6674"/>
  <c r="F6673"/>
  <c r="E6673"/>
  <c r="F6672"/>
  <c r="E6672"/>
  <c r="F6671"/>
  <c r="E6671"/>
  <c r="F6670"/>
  <c r="E6670"/>
  <c r="F6669"/>
  <c r="E6669"/>
  <c r="F6668"/>
  <c r="E6668"/>
  <c r="F6667"/>
  <c r="E6667"/>
  <c r="F6666"/>
  <c r="E6666"/>
  <c r="F6665"/>
  <c r="E6665"/>
  <c r="F6664"/>
  <c r="E6664"/>
  <c r="F6663"/>
  <c r="E6663"/>
  <c r="F6662"/>
  <c r="E6662"/>
  <c r="F6661"/>
  <c r="E6661"/>
  <c r="F6660"/>
  <c r="E6660"/>
  <c r="F6659"/>
  <c r="E6659"/>
  <c r="F6658"/>
  <c r="E6658"/>
  <c r="F6657"/>
  <c r="E6657"/>
  <c r="F6656"/>
  <c r="E6656"/>
  <c r="F6655"/>
  <c r="E6655"/>
  <c r="F6654"/>
  <c r="E6654"/>
  <c r="F6653"/>
  <c r="E6653"/>
  <c r="F6652"/>
  <c r="E6652"/>
  <c r="F6651"/>
  <c r="E6651"/>
  <c r="F6650"/>
  <c r="E6650"/>
  <c r="F6649"/>
  <c r="E6649"/>
  <c r="F6648"/>
  <c r="E6648"/>
  <c r="F6647"/>
  <c r="E6647"/>
  <c r="F6646"/>
  <c r="E6646"/>
  <c r="F6645"/>
  <c r="E6645"/>
  <c r="F6644"/>
  <c r="E6644"/>
  <c r="F6643"/>
  <c r="E6643"/>
  <c r="F6642"/>
  <c r="E6642"/>
  <c r="F6641"/>
  <c r="E6641"/>
  <c r="F6640"/>
  <c r="E6640"/>
  <c r="F6639"/>
  <c r="E6639"/>
  <c r="F6638"/>
  <c r="E6638"/>
  <c r="F6637"/>
  <c r="E6637"/>
  <c r="F6636"/>
  <c r="E6636"/>
  <c r="F6635"/>
  <c r="E6635"/>
  <c r="F6634"/>
  <c r="E6634"/>
  <c r="F6633"/>
  <c r="E6633"/>
  <c r="F6632"/>
  <c r="E6632"/>
  <c r="F6631"/>
  <c r="E6631"/>
  <c r="F6630"/>
  <c r="E6630"/>
  <c r="F6629"/>
  <c r="E6629"/>
  <c r="F6628"/>
  <c r="E6628"/>
  <c r="F6627"/>
  <c r="E6627"/>
  <c r="F6626"/>
  <c r="E6626"/>
  <c r="F6625"/>
  <c r="E6625"/>
  <c r="F6624"/>
  <c r="E6624"/>
  <c r="F6623"/>
  <c r="E6623"/>
  <c r="F6622"/>
  <c r="E6622"/>
  <c r="F6621"/>
  <c r="E6621"/>
  <c r="F6620"/>
  <c r="E6620"/>
  <c r="F6619"/>
  <c r="E6619"/>
  <c r="F6618"/>
  <c r="E6618"/>
  <c r="F6617"/>
  <c r="E6617"/>
  <c r="F6616"/>
  <c r="E6616"/>
  <c r="F6615"/>
  <c r="E6615"/>
  <c r="F6614"/>
  <c r="E6614"/>
  <c r="F6613"/>
  <c r="E6613"/>
  <c r="F6612"/>
  <c r="E6612"/>
  <c r="F6611"/>
  <c r="E6611"/>
  <c r="F6610"/>
  <c r="E6610"/>
  <c r="F6609"/>
  <c r="E6609"/>
  <c r="F6608"/>
  <c r="E6608"/>
  <c r="F6607"/>
  <c r="E6607"/>
  <c r="F6606"/>
  <c r="E6606"/>
  <c r="F6605"/>
  <c r="E6605"/>
  <c r="F6604"/>
  <c r="E6604"/>
  <c r="F6603"/>
  <c r="E6603"/>
  <c r="F6602"/>
  <c r="E6602"/>
  <c r="F6601"/>
  <c r="E6601"/>
  <c r="F6600"/>
  <c r="E6600"/>
  <c r="F6599"/>
  <c r="E6599"/>
  <c r="F6598"/>
  <c r="E6598"/>
  <c r="F6597"/>
  <c r="E6597"/>
  <c r="F6596"/>
  <c r="E6596"/>
  <c r="F6595"/>
  <c r="E6595"/>
  <c r="F6594"/>
  <c r="E6594"/>
  <c r="F6593"/>
  <c r="E6593"/>
  <c r="F6592"/>
  <c r="E6592"/>
  <c r="F6591"/>
  <c r="E6591"/>
  <c r="F6590"/>
  <c r="E6590"/>
  <c r="F6589"/>
  <c r="E6589"/>
  <c r="F6588"/>
  <c r="E6588"/>
  <c r="F6587"/>
  <c r="E6587"/>
  <c r="F6586"/>
  <c r="E6586"/>
  <c r="F6585"/>
  <c r="E6585"/>
  <c r="F6584"/>
  <c r="E6584"/>
  <c r="F6583"/>
  <c r="E6583"/>
  <c r="F6582"/>
  <c r="E6582"/>
  <c r="F6581"/>
  <c r="E6581"/>
  <c r="F6580"/>
  <c r="E6580"/>
  <c r="F6579"/>
  <c r="E6579"/>
  <c r="F6578"/>
  <c r="E6578"/>
  <c r="F6577"/>
  <c r="E6577"/>
  <c r="F6576"/>
  <c r="E6576"/>
  <c r="F6575"/>
  <c r="E6575"/>
  <c r="F6574"/>
  <c r="E6574"/>
  <c r="F6573"/>
  <c r="E6573"/>
  <c r="F6572"/>
  <c r="E6572"/>
  <c r="F6571"/>
  <c r="E6571"/>
  <c r="F6570"/>
  <c r="E6570"/>
  <c r="F6569"/>
  <c r="E6569"/>
  <c r="F6568"/>
  <c r="E6568"/>
  <c r="F6567"/>
  <c r="E6567"/>
  <c r="F6566"/>
  <c r="E6566"/>
  <c r="F6565"/>
  <c r="E6565"/>
  <c r="F6564"/>
  <c r="E6564"/>
  <c r="F6563"/>
  <c r="E6563"/>
  <c r="F6562"/>
  <c r="E6562"/>
  <c r="F6561"/>
  <c r="E6561"/>
  <c r="F6560"/>
  <c r="E6560"/>
  <c r="F6559"/>
  <c r="E6559"/>
  <c r="F6558"/>
  <c r="E6558"/>
  <c r="F6557"/>
  <c r="E6557"/>
  <c r="F6556"/>
  <c r="E6556"/>
  <c r="F6555"/>
  <c r="E6555"/>
  <c r="F6554"/>
  <c r="E6554"/>
  <c r="F6553"/>
  <c r="E6553"/>
  <c r="F6552"/>
  <c r="E6552"/>
  <c r="F6551"/>
  <c r="E6551"/>
  <c r="F6550"/>
  <c r="E6550"/>
  <c r="F6549"/>
  <c r="E6549"/>
  <c r="F6548"/>
  <c r="E6548"/>
  <c r="F6547"/>
  <c r="E6547"/>
  <c r="F6546"/>
  <c r="E6546"/>
  <c r="F6545"/>
  <c r="E6545"/>
  <c r="F6544"/>
  <c r="E6544"/>
  <c r="F6543"/>
  <c r="E6543"/>
  <c r="F6542"/>
  <c r="E6542"/>
  <c r="F6541"/>
  <c r="E6541"/>
  <c r="F6540"/>
  <c r="E6540"/>
  <c r="F6539"/>
  <c r="E6539"/>
  <c r="F6538"/>
  <c r="E6538"/>
  <c r="F6537"/>
  <c r="E6537"/>
  <c r="F6536"/>
  <c r="E6536"/>
  <c r="F6535"/>
  <c r="E6535"/>
  <c r="F6534"/>
  <c r="E6534"/>
  <c r="F6533"/>
  <c r="E6533"/>
  <c r="F6532"/>
  <c r="E6532"/>
  <c r="F6531"/>
  <c r="E6531"/>
  <c r="F6530"/>
  <c r="E6530"/>
  <c r="F6529"/>
  <c r="E6529"/>
  <c r="F6528"/>
  <c r="E6528"/>
  <c r="F6527"/>
  <c r="E6527"/>
  <c r="F6526"/>
  <c r="E6526"/>
  <c r="F6525"/>
  <c r="E6525"/>
  <c r="F6524"/>
  <c r="E6524"/>
  <c r="F6523"/>
  <c r="E6523"/>
  <c r="F6522"/>
  <c r="E6522"/>
  <c r="F6521"/>
  <c r="E6521"/>
  <c r="F6520"/>
  <c r="E6520"/>
  <c r="F6519"/>
  <c r="E6519"/>
  <c r="F6518"/>
  <c r="E6518"/>
  <c r="F6517"/>
  <c r="E6517"/>
  <c r="F6516"/>
  <c r="E6516"/>
  <c r="F6515"/>
  <c r="E6515"/>
  <c r="F6514"/>
  <c r="E6514"/>
  <c r="F6513"/>
  <c r="E6513"/>
  <c r="F6512"/>
  <c r="E6512"/>
  <c r="F6511"/>
  <c r="E6511"/>
  <c r="F6510"/>
  <c r="E6510"/>
  <c r="F6509"/>
  <c r="E6509"/>
  <c r="F6508"/>
  <c r="E6508"/>
  <c r="F6507"/>
  <c r="E6507"/>
  <c r="F6506"/>
  <c r="E6506"/>
  <c r="F6505"/>
  <c r="E6505"/>
  <c r="F6504"/>
  <c r="E6504"/>
  <c r="F6503"/>
  <c r="E6503"/>
  <c r="F6502"/>
  <c r="E6502"/>
  <c r="F6501"/>
  <c r="E6501"/>
  <c r="F6500"/>
  <c r="E6500"/>
  <c r="F6499"/>
  <c r="E6499"/>
  <c r="F6498"/>
  <c r="E6498"/>
  <c r="F6497"/>
  <c r="E6497"/>
  <c r="F6496"/>
  <c r="E6496"/>
  <c r="F6495"/>
  <c r="E6495"/>
  <c r="F6494"/>
  <c r="E6494"/>
  <c r="F6493"/>
  <c r="E6493"/>
  <c r="F6492"/>
  <c r="E6492"/>
  <c r="F6491"/>
  <c r="E6491"/>
  <c r="F6490"/>
  <c r="E6490"/>
  <c r="F6489"/>
  <c r="E6489"/>
  <c r="F6488"/>
  <c r="E6488"/>
  <c r="F6487"/>
  <c r="E6487"/>
  <c r="F6486"/>
  <c r="E6486"/>
  <c r="F6485"/>
  <c r="E6485"/>
  <c r="F6484"/>
  <c r="E6484"/>
  <c r="F6483"/>
  <c r="E6483"/>
  <c r="F6482"/>
  <c r="E6482"/>
  <c r="F6481"/>
  <c r="E6481"/>
  <c r="F6480"/>
  <c r="E6480"/>
  <c r="F6479"/>
  <c r="E6479"/>
  <c r="F6478"/>
  <c r="E6478"/>
  <c r="F6477"/>
  <c r="E6477"/>
  <c r="F6476"/>
  <c r="E6476"/>
  <c r="F6475"/>
  <c r="E6475"/>
  <c r="F6474"/>
  <c r="E6474"/>
  <c r="F6473"/>
  <c r="E6473"/>
  <c r="F6472"/>
  <c r="E6472"/>
  <c r="F6471"/>
  <c r="E6471"/>
  <c r="F6470"/>
  <c r="E6470"/>
  <c r="F6469"/>
  <c r="E6469"/>
  <c r="F6468"/>
  <c r="E6468"/>
  <c r="F6467"/>
  <c r="E6467"/>
  <c r="F6466"/>
  <c r="E6466"/>
  <c r="F6465"/>
  <c r="E6465"/>
  <c r="F6464"/>
  <c r="E6464"/>
  <c r="F6463"/>
  <c r="E6463"/>
  <c r="F6462"/>
  <c r="E6462"/>
  <c r="F6461"/>
  <c r="E6461"/>
  <c r="F6460"/>
  <c r="E6460"/>
  <c r="F6459"/>
  <c r="E6459"/>
  <c r="F6458"/>
  <c r="E6458"/>
  <c r="F6457"/>
  <c r="E6457"/>
  <c r="F6456"/>
  <c r="E6456"/>
  <c r="F6455"/>
  <c r="E6455"/>
  <c r="F6454"/>
  <c r="E6454"/>
  <c r="F6453"/>
  <c r="E6453"/>
  <c r="F6452"/>
  <c r="E6452"/>
  <c r="F6451"/>
  <c r="E6451"/>
  <c r="F6450"/>
  <c r="E6450"/>
  <c r="F6449"/>
  <c r="E6449"/>
  <c r="F6448"/>
  <c r="E6448"/>
  <c r="F6447"/>
  <c r="E6447"/>
  <c r="F6446"/>
  <c r="E6446"/>
  <c r="F6445"/>
  <c r="E6445"/>
  <c r="F6444"/>
  <c r="E6444"/>
  <c r="F6443"/>
  <c r="E6443"/>
  <c r="F6442"/>
  <c r="E6442"/>
  <c r="F6441"/>
  <c r="E6441"/>
  <c r="F6440"/>
  <c r="E6440"/>
  <c r="F6439"/>
  <c r="E6439"/>
  <c r="F6438"/>
  <c r="E6438"/>
  <c r="F6437"/>
  <c r="E6437"/>
  <c r="F6436"/>
  <c r="E6436"/>
  <c r="F6435"/>
  <c r="E6435"/>
  <c r="F6434"/>
  <c r="E6434"/>
  <c r="F6433"/>
  <c r="E6433"/>
  <c r="F6432"/>
  <c r="E6432"/>
  <c r="F6431"/>
  <c r="E6431"/>
  <c r="F6430"/>
  <c r="E6430"/>
  <c r="F6429"/>
  <c r="E6429"/>
  <c r="F6428"/>
  <c r="E6428"/>
  <c r="F6427"/>
  <c r="E6427"/>
  <c r="F6426"/>
  <c r="E6426"/>
  <c r="F6425"/>
  <c r="E6425"/>
  <c r="F6424"/>
  <c r="E6424"/>
  <c r="F6423"/>
  <c r="E6423"/>
  <c r="F6422"/>
  <c r="E6422"/>
  <c r="F6421"/>
  <c r="E6421"/>
  <c r="F6420"/>
  <c r="E6420"/>
  <c r="F6419"/>
  <c r="E6419"/>
  <c r="F6418"/>
  <c r="E6418"/>
  <c r="F6417"/>
  <c r="E6417"/>
  <c r="F6416"/>
  <c r="E6416"/>
  <c r="F6415"/>
  <c r="E6415"/>
  <c r="F6414"/>
  <c r="E6414"/>
  <c r="F6413"/>
  <c r="E6413"/>
  <c r="F6412"/>
  <c r="E6412"/>
  <c r="F6411"/>
  <c r="E6411"/>
  <c r="F6410"/>
  <c r="E6410"/>
  <c r="F6409"/>
  <c r="E6409"/>
  <c r="F6408"/>
  <c r="E6408"/>
  <c r="F6407"/>
  <c r="E6407"/>
  <c r="F6406"/>
  <c r="E6406"/>
  <c r="F6405"/>
  <c r="E6405"/>
  <c r="F6404"/>
  <c r="E6404"/>
  <c r="F6403"/>
  <c r="E6403"/>
  <c r="F6402"/>
  <c r="E6402"/>
  <c r="F6401"/>
  <c r="E6401"/>
  <c r="F6400"/>
  <c r="E6400"/>
  <c r="F6399"/>
  <c r="E6399"/>
  <c r="F6398"/>
  <c r="E6398"/>
  <c r="F6397"/>
  <c r="E6397"/>
  <c r="F6396"/>
  <c r="E6396"/>
  <c r="F6395"/>
  <c r="E6395"/>
  <c r="F6394"/>
  <c r="E6394"/>
  <c r="F6393"/>
  <c r="E6393"/>
  <c r="F6392"/>
  <c r="E6392"/>
  <c r="F6391"/>
  <c r="E6391"/>
  <c r="F6390"/>
  <c r="E6390"/>
  <c r="F6389"/>
  <c r="E6389"/>
  <c r="F6388"/>
  <c r="E6388"/>
  <c r="F6387"/>
  <c r="E6387"/>
  <c r="F6386"/>
  <c r="E6386"/>
  <c r="F6385"/>
  <c r="E6385"/>
  <c r="F6384"/>
  <c r="E6384"/>
  <c r="F6383"/>
  <c r="E6383"/>
  <c r="F6382"/>
  <c r="E6382"/>
  <c r="F6381"/>
  <c r="E6381"/>
  <c r="F6380"/>
  <c r="E6380"/>
  <c r="F6379"/>
  <c r="E6379"/>
  <c r="F6378"/>
  <c r="E6378"/>
  <c r="F6377"/>
  <c r="E6377"/>
  <c r="F6376"/>
  <c r="E6376"/>
  <c r="F6375"/>
  <c r="E6375"/>
  <c r="F6374"/>
  <c r="E6374"/>
  <c r="F6373"/>
  <c r="E6373"/>
  <c r="F6372"/>
  <c r="E6372"/>
  <c r="F6371"/>
  <c r="E6371"/>
  <c r="F6370"/>
  <c r="E6370"/>
  <c r="F6369"/>
  <c r="E6369"/>
  <c r="F6368"/>
  <c r="E6368"/>
  <c r="F6367"/>
  <c r="E6367"/>
  <c r="F6366"/>
  <c r="E6366"/>
  <c r="F6365"/>
  <c r="E6365"/>
  <c r="F6364"/>
  <c r="E6364"/>
  <c r="F6363"/>
  <c r="E6363"/>
  <c r="F6362"/>
  <c r="E6362"/>
  <c r="F6361"/>
  <c r="E6361"/>
  <c r="F6360"/>
  <c r="E6360"/>
  <c r="F6359"/>
  <c r="E6359"/>
  <c r="F6358"/>
  <c r="E6358"/>
  <c r="F6357"/>
  <c r="E6357"/>
  <c r="F6356"/>
  <c r="E6356"/>
  <c r="F6355"/>
  <c r="E6355"/>
  <c r="F6354"/>
  <c r="E6354"/>
  <c r="F6353"/>
  <c r="E6353"/>
  <c r="F6352"/>
  <c r="E6352"/>
  <c r="F6351"/>
  <c r="E6351"/>
  <c r="F6350"/>
  <c r="E6350"/>
  <c r="F6349"/>
  <c r="E6349"/>
  <c r="F6348"/>
  <c r="E6348"/>
  <c r="F6347"/>
  <c r="E6347"/>
  <c r="F6346"/>
  <c r="E6346"/>
  <c r="F6345"/>
  <c r="E6345"/>
  <c r="F6344"/>
  <c r="E6344"/>
  <c r="F6343"/>
  <c r="E6343"/>
  <c r="F6342"/>
  <c r="E6342"/>
  <c r="F6341"/>
  <c r="E6341"/>
  <c r="F6340"/>
  <c r="E6340"/>
  <c r="F6339"/>
  <c r="E6339"/>
  <c r="F6338"/>
  <c r="E6338"/>
  <c r="F6337"/>
  <c r="E6337"/>
  <c r="F6336"/>
  <c r="E6336"/>
  <c r="F6335"/>
  <c r="E6335"/>
  <c r="F6334"/>
  <c r="E6334"/>
  <c r="F6333"/>
  <c r="E6333"/>
  <c r="F6332"/>
  <c r="E6332"/>
  <c r="F6331"/>
  <c r="E6331"/>
  <c r="F6330"/>
  <c r="E6330"/>
  <c r="F6329"/>
  <c r="E6329"/>
  <c r="F6328"/>
  <c r="E6328"/>
  <c r="F6327"/>
  <c r="E6327"/>
  <c r="F6326"/>
  <c r="E6326"/>
  <c r="F6325"/>
  <c r="E6325"/>
  <c r="F6324"/>
  <c r="E6324"/>
  <c r="F6323"/>
  <c r="E6323"/>
  <c r="F6322"/>
  <c r="E6322"/>
  <c r="F6321"/>
  <c r="E6321"/>
  <c r="F6320"/>
  <c r="E6320"/>
  <c r="F6319"/>
  <c r="E6319"/>
  <c r="F6318"/>
  <c r="E6318"/>
  <c r="F6317"/>
  <c r="E6317"/>
  <c r="F6316"/>
  <c r="E6316"/>
  <c r="F6315"/>
  <c r="E6315"/>
  <c r="F6314"/>
  <c r="E6314"/>
  <c r="F6313"/>
  <c r="E6313"/>
  <c r="F6312"/>
  <c r="E6312"/>
  <c r="F6311"/>
  <c r="E6311"/>
  <c r="F6310"/>
  <c r="E6310"/>
  <c r="F6309"/>
  <c r="E6309"/>
  <c r="F6308"/>
  <c r="E6308"/>
  <c r="F6307"/>
  <c r="E6307"/>
  <c r="F6306"/>
  <c r="E6306"/>
  <c r="F6305"/>
  <c r="E6305"/>
  <c r="F6304"/>
  <c r="E6304"/>
  <c r="F6303"/>
  <c r="E6303"/>
  <c r="F6302"/>
  <c r="E6302"/>
  <c r="F6301"/>
  <c r="E6301"/>
  <c r="F6300"/>
  <c r="E6300"/>
  <c r="F6299"/>
  <c r="E6299"/>
  <c r="F6298"/>
  <c r="E6298"/>
  <c r="F6297"/>
  <c r="E6297"/>
  <c r="F6296"/>
  <c r="E6296"/>
  <c r="F6295"/>
  <c r="E6295"/>
  <c r="F6294"/>
  <c r="E6294"/>
  <c r="F6293"/>
  <c r="E6293"/>
  <c r="F6292"/>
  <c r="E6292"/>
  <c r="F6291"/>
  <c r="E6291"/>
  <c r="F6290"/>
  <c r="E6290"/>
  <c r="F6289"/>
  <c r="E6289"/>
  <c r="F6288"/>
  <c r="E6288"/>
  <c r="F6287"/>
  <c r="E6287"/>
  <c r="F6286"/>
  <c r="E6286"/>
  <c r="F6285"/>
  <c r="E6285"/>
  <c r="F6284"/>
  <c r="E6284"/>
  <c r="F6283"/>
  <c r="E6283"/>
  <c r="F6282"/>
  <c r="E6282"/>
  <c r="F6281"/>
  <c r="E6281"/>
  <c r="F6280"/>
  <c r="E6280"/>
  <c r="F6279"/>
  <c r="E6279"/>
  <c r="F6278"/>
  <c r="E6278"/>
  <c r="F6277"/>
  <c r="E6277"/>
  <c r="F6276"/>
  <c r="E6276"/>
  <c r="F6275"/>
  <c r="E6275"/>
  <c r="F6274"/>
  <c r="E6274"/>
  <c r="F6273"/>
  <c r="E6273"/>
  <c r="F6272"/>
  <c r="E6272"/>
  <c r="F6271"/>
  <c r="E6271"/>
  <c r="F6270"/>
  <c r="E6270"/>
  <c r="F6269"/>
  <c r="E6269"/>
  <c r="F6268"/>
  <c r="E6268"/>
  <c r="F6267"/>
  <c r="E6267"/>
  <c r="F6266"/>
  <c r="E6266"/>
  <c r="F6265"/>
  <c r="E6265"/>
  <c r="F6264"/>
  <c r="E6264"/>
  <c r="F6263"/>
  <c r="E6263"/>
  <c r="F6262"/>
  <c r="E6262"/>
  <c r="F6261"/>
  <c r="E6261"/>
  <c r="F6260"/>
  <c r="E6260"/>
  <c r="F6259"/>
  <c r="E6259"/>
  <c r="F6258"/>
  <c r="E6258"/>
  <c r="F6257"/>
  <c r="E6257"/>
  <c r="F6256"/>
  <c r="E6256"/>
  <c r="F6255"/>
  <c r="E6255"/>
  <c r="F6254"/>
  <c r="E6254"/>
  <c r="F6253"/>
  <c r="E6253"/>
  <c r="F6252"/>
  <c r="E6252"/>
  <c r="F6251"/>
  <c r="E6251"/>
  <c r="F6250"/>
  <c r="E6250"/>
  <c r="F6249"/>
  <c r="E6249"/>
  <c r="F6248"/>
  <c r="E6248"/>
  <c r="F6247"/>
  <c r="E6247"/>
  <c r="F6246"/>
  <c r="E6246"/>
  <c r="F6245"/>
  <c r="E6245"/>
  <c r="F6244"/>
  <c r="E6244"/>
  <c r="F6243"/>
  <c r="E6243"/>
  <c r="F6242"/>
  <c r="E6242"/>
  <c r="F6241"/>
  <c r="E6241"/>
  <c r="F6240"/>
  <c r="E6240"/>
  <c r="F6239"/>
  <c r="E6239"/>
  <c r="F6238"/>
  <c r="E6238"/>
  <c r="F6237"/>
  <c r="E6237"/>
  <c r="F6236"/>
  <c r="E6236"/>
  <c r="F6235"/>
  <c r="E6235"/>
  <c r="F6234"/>
  <c r="E6234"/>
  <c r="F6233"/>
  <c r="E6233"/>
  <c r="F6232"/>
  <c r="E6232"/>
  <c r="F6231"/>
  <c r="E6231"/>
  <c r="F6230"/>
  <c r="E6230"/>
  <c r="F6229"/>
  <c r="E6229"/>
  <c r="F6228"/>
  <c r="E6228"/>
  <c r="F6227"/>
  <c r="E6227"/>
  <c r="F6226"/>
  <c r="E6226"/>
  <c r="F6225"/>
  <c r="E6225"/>
  <c r="F6224"/>
  <c r="E6224"/>
  <c r="F6223"/>
  <c r="E6223"/>
  <c r="F6222"/>
  <c r="E6222"/>
  <c r="F6221"/>
  <c r="E6221"/>
  <c r="F6220"/>
  <c r="E6220"/>
  <c r="F6219"/>
  <c r="E6219"/>
  <c r="F6218"/>
  <c r="E6218"/>
  <c r="F6217"/>
  <c r="E6217"/>
  <c r="F6216"/>
  <c r="E6216"/>
  <c r="F6215"/>
  <c r="E6215"/>
  <c r="F6214"/>
  <c r="E6214"/>
  <c r="F6213"/>
  <c r="E6213"/>
  <c r="F6212"/>
  <c r="E6212"/>
  <c r="F6211"/>
  <c r="E6211"/>
  <c r="F6210"/>
  <c r="E6210"/>
  <c r="F6209"/>
  <c r="E6209"/>
  <c r="F6208"/>
  <c r="E6208"/>
  <c r="F6207"/>
  <c r="E6207"/>
  <c r="F6206"/>
  <c r="E6206"/>
  <c r="F6205"/>
  <c r="E6205"/>
  <c r="F6204"/>
  <c r="E6204"/>
  <c r="F6203"/>
  <c r="E6203"/>
  <c r="F6202"/>
  <c r="E6202"/>
  <c r="F6201"/>
  <c r="E6201"/>
  <c r="F6200"/>
  <c r="E6200"/>
  <c r="F6199"/>
  <c r="E6199"/>
  <c r="F6198"/>
  <c r="E6198"/>
  <c r="F6197"/>
  <c r="E6197"/>
  <c r="F6196"/>
  <c r="E6196"/>
  <c r="F6195"/>
  <c r="E6195"/>
  <c r="F6194"/>
  <c r="E6194"/>
  <c r="F6193"/>
  <c r="E6193"/>
  <c r="F6192"/>
  <c r="E6192"/>
  <c r="F6191"/>
  <c r="E6191"/>
  <c r="F6190"/>
  <c r="E6190"/>
  <c r="F6189"/>
  <c r="E6189"/>
  <c r="F6188"/>
  <c r="E6188"/>
  <c r="F6187"/>
  <c r="E6187"/>
  <c r="F6186"/>
  <c r="E6186"/>
  <c r="F6185"/>
  <c r="E6185"/>
  <c r="F6184"/>
  <c r="E6184"/>
  <c r="F6183"/>
  <c r="E6183"/>
  <c r="F6182"/>
  <c r="E6182"/>
  <c r="F6181"/>
  <c r="E6181"/>
  <c r="F6180"/>
  <c r="E6180"/>
  <c r="F6179"/>
  <c r="E6179"/>
  <c r="F6178"/>
  <c r="E6178"/>
  <c r="F6177"/>
  <c r="E6177"/>
  <c r="F6176"/>
  <c r="E6176"/>
  <c r="F6175"/>
  <c r="E6175"/>
  <c r="F6174"/>
  <c r="E6174"/>
  <c r="F6173"/>
  <c r="E6173"/>
  <c r="F6172"/>
  <c r="E6172"/>
  <c r="F6171"/>
  <c r="E6171"/>
  <c r="F6170"/>
  <c r="E6170"/>
  <c r="F6169"/>
  <c r="E6169"/>
  <c r="F6168"/>
  <c r="E6168"/>
  <c r="F6167"/>
  <c r="E6167"/>
  <c r="F6166"/>
  <c r="E6166"/>
  <c r="F6165"/>
  <c r="E6165"/>
  <c r="F6164"/>
  <c r="E6164"/>
  <c r="F6163"/>
  <c r="E6163"/>
  <c r="F6162"/>
  <c r="E6162"/>
  <c r="F6161"/>
  <c r="E6161"/>
  <c r="F6160"/>
  <c r="E6160"/>
  <c r="F6159"/>
  <c r="E6159"/>
  <c r="F6158"/>
  <c r="E6158"/>
  <c r="F6157"/>
  <c r="E6157"/>
  <c r="F6156"/>
  <c r="E6156"/>
  <c r="F6155"/>
  <c r="E6155"/>
  <c r="F6154"/>
  <c r="E6154"/>
  <c r="F6153"/>
  <c r="E6153"/>
  <c r="F6152"/>
  <c r="E6152"/>
  <c r="F6151"/>
  <c r="E6151"/>
  <c r="F6150"/>
  <c r="E6150"/>
  <c r="F6149"/>
  <c r="E6149"/>
  <c r="F6148"/>
  <c r="E6148"/>
  <c r="F6147"/>
  <c r="E6147"/>
  <c r="F6146"/>
  <c r="E6146"/>
  <c r="F6145"/>
  <c r="E6145"/>
  <c r="F6144"/>
  <c r="E6144"/>
  <c r="F6143"/>
  <c r="E6143"/>
  <c r="F6142"/>
  <c r="E6142"/>
  <c r="F6141"/>
  <c r="E6141"/>
  <c r="F6140"/>
  <c r="E6140"/>
  <c r="F6139"/>
  <c r="E6139"/>
  <c r="F6138"/>
  <c r="E6138"/>
  <c r="F6137"/>
  <c r="E6137"/>
  <c r="F6136"/>
  <c r="E6136"/>
  <c r="F6135"/>
  <c r="E6135"/>
  <c r="F6134"/>
  <c r="E6134"/>
  <c r="F6133"/>
  <c r="E6133"/>
  <c r="F6132"/>
  <c r="E6132"/>
  <c r="F6131"/>
  <c r="E6131"/>
  <c r="F6130"/>
  <c r="E6130"/>
  <c r="F6129"/>
  <c r="E6129"/>
  <c r="F6128"/>
  <c r="E6128"/>
  <c r="F6127"/>
  <c r="E6127"/>
  <c r="F6126"/>
  <c r="E6126"/>
  <c r="F6125"/>
  <c r="E6125"/>
  <c r="F6124"/>
  <c r="E6124"/>
  <c r="F6123"/>
  <c r="E6123"/>
  <c r="F6122"/>
  <c r="E6122"/>
  <c r="F6121"/>
  <c r="E6121"/>
  <c r="F6120"/>
  <c r="E6120"/>
  <c r="F6119"/>
  <c r="E6119"/>
  <c r="F6118"/>
  <c r="E6118"/>
  <c r="F6117"/>
  <c r="E6117"/>
  <c r="F6116"/>
  <c r="E6116"/>
  <c r="F6115"/>
  <c r="E6115"/>
  <c r="F6114"/>
  <c r="E6114"/>
  <c r="F6113"/>
  <c r="E6113"/>
  <c r="F6112"/>
  <c r="E6112"/>
  <c r="F6111"/>
  <c r="E6111"/>
  <c r="F6110"/>
  <c r="E6110"/>
  <c r="F6109"/>
  <c r="E6109"/>
  <c r="F6108"/>
  <c r="E6108"/>
  <c r="F6107"/>
  <c r="E6107"/>
  <c r="F6106"/>
  <c r="E6106"/>
  <c r="F6105"/>
  <c r="E6105"/>
  <c r="F6104"/>
  <c r="E6104"/>
  <c r="F6103"/>
  <c r="E6103"/>
  <c r="F6102"/>
  <c r="E6102"/>
  <c r="F6101"/>
  <c r="E6101"/>
  <c r="F6100"/>
  <c r="E6100"/>
  <c r="F6099"/>
  <c r="E6099"/>
  <c r="F6098"/>
  <c r="E6098"/>
  <c r="F6097"/>
  <c r="E6097"/>
  <c r="F6096"/>
  <c r="E6096"/>
  <c r="F6095"/>
  <c r="E6095"/>
  <c r="F6094"/>
  <c r="E6094"/>
  <c r="F6093"/>
  <c r="E6093"/>
  <c r="F6092"/>
  <c r="E6092"/>
  <c r="F6091"/>
  <c r="E6091"/>
  <c r="F6090"/>
  <c r="E6090"/>
  <c r="F6089"/>
  <c r="E6089"/>
  <c r="F6088"/>
  <c r="E6088"/>
  <c r="F6087"/>
  <c r="E6087"/>
  <c r="F6086"/>
  <c r="E6086"/>
  <c r="F6085"/>
  <c r="E6085"/>
  <c r="F6084"/>
  <c r="E6084"/>
  <c r="F6083"/>
  <c r="E6083"/>
  <c r="F6082"/>
  <c r="E6082"/>
  <c r="F6081"/>
  <c r="E6081"/>
  <c r="F6080"/>
  <c r="E6080"/>
  <c r="F6079"/>
  <c r="E6079"/>
  <c r="F6078"/>
  <c r="E6078"/>
  <c r="F6077"/>
  <c r="E6077"/>
  <c r="F6076"/>
  <c r="E6076"/>
  <c r="F6075"/>
  <c r="E6075"/>
  <c r="F6074"/>
  <c r="E6074"/>
  <c r="F6073"/>
  <c r="E6073"/>
  <c r="F6072"/>
  <c r="E6072"/>
  <c r="F6071"/>
  <c r="E6071"/>
  <c r="F6070"/>
  <c r="E6070"/>
  <c r="F6069"/>
  <c r="E6069"/>
  <c r="F6068"/>
  <c r="E6068"/>
  <c r="F6067"/>
  <c r="E6067"/>
  <c r="F6066"/>
  <c r="E6066"/>
  <c r="F6065"/>
  <c r="E6065"/>
  <c r="F6064"/>
  <c r="E6064"/>
  <c r="F6063"/>
  <c r="E6063"/>
  <c r="F6062"/>
  <c r="E6062"/>
  <c r="F6061"/>
  <c r="E6061"/>
  <c r="F6060"/>
  <c r="E6060"/>
  <c r="F6059"/>
  <c r="E6059"/>
  <c r="F6058"/>
  <c r="E6058"/>
  <c r="F6057"/>
  <c r="E6057"/>
  <c r="F6056"/>
  <c r="E6056"/>
  <c r="F6055"/>
  <c r="E6055"/>
  <c r="F6054"/>
  <c r="E6054"/>
  <c r="F6053"/>
  <c r="E6053"/>
  <c r="F6052"/>
  <c r="E6052"/>
  <c r="F6051"/>
  <c r="E6051"/>
  <c r="F6050"/>
  <c r="E6050"/>
  <c r="F6049"/>
  <c r="E6049"/>
  <c r="F6048"/>
  <c r="E6048"/>
  <c r="F6047"/>
  <c r="E6047"/>
  <c r="F6046"/>
  <c r="E6046"/>
  <c r="F6045"/>
  <c r="E6045"/>
  <c r="F6044"/>
  <c r="E6044"/>
  <c r="F6043"/>
  <c r="E6043"/>
  <c r="F6042"/>
  <c r="E6042"/>
  <c r="F6041"/>
  <c r="E6041"/>
  <c r="F6040"/>
  <c r="E6040"/>
  <c r="F6039"/>
  <c r="E6039"/>
  <c r="F6038"/>
  <c r="E6038"/>
  <c r="F6037"/>
  <c r="E6037"/>
  <c r="F6036"/>
  <c r="E6036"/>
  <c r="F6035"/>
  <c r="E6035"/>
  <c r="F6034"/>
  <c r="E6034"/>
  <c r="F6033"/>
  <c r="E6033"/>
  <c r="F6032"/>
  <c r="E6032"/>
  <c r="F6031"/>
  <c r="E6031"/>
  <c r="F6030"/>
  <c r="E6030"/>
  <c r="F6029"/>
  <c r="E6029"/>
  <c r="F6028"/>
  <c r="E6028"/>
  <c r="F6027"/>
  <c r="E6027"/>
  <c r="F6026"/>
  <c r="E6026"/>
  <c r="F6025"/>
  <c r="E6025"/>
  <c r="F6024"/>
  <c r="E6024"/>
  <c r="F6023"/>
  <c r="E6023"/>
  <c r="F6022"/>
  <c r="E6022"/>
  <c r="F6021"/>
  <c r="E6021"/>
  <c r="F6020"/>
  <c r="E6020"/>
  <c r="F6019"/>
  <c r="E6019"/>
  <c r="F6018"/>
  <c r="E6018"/>
  <c r="F6017"/>
  <c r="E6017"/>
  <c r="F6016"/>
  <c r="E6016"/>
  <c r="F6015"/>
  <c r="E6015"/>
  <c r="F6014"/>
  <c r="E6014"/>
  <c r="F6013"/>
  <c r="E6013"/>
  <c r="F6012"/>
  <c r="E6012"/>
  <c r="F6011"/>
  <c r="E6011"/>
  <c r="F6010"/>
  <c r="E6010"/>
  <c r="F6009"/>
  <c r="E6009"/>
  <c r="F6008"/>
  <c r="E6008"/>
  <c r="F6007"/>
  <c r="E6007"/>
  <c r="F6006"/>
  <c r="E6006"/>
  <c r="F6005"/>
  <c r="E6005"/>
  <c r="F6004"/>
  <c r="E6004"/>
  <c r="F6003"/>
  <c r="E6003"/>
  <c r="F6002"/>
  <c r="E6002"/>
  <c r="F6001"/>
  <c r="E6001"/>
  <c r="F6000"/>
  <c r="E6000"/>
  <c r="F5999"/>
  <c r="E5999"/>
  <c r="F5998"/>
  <c r="E5998"/>
  <c r="F5997"/>
  <c r="E5997"/>
  <c r="F5996"/>
  <c r="E5996"/>
  <c r="F5995"/>
  <c r="E5995"/>
  <c r="F5994"/>
  <c r="E5994"/>
  <c r="F5993"/>
  <c r="E5993"/>
  <c r="F5992"/>
  <c r="E5992"/>
  <c r="F5991"/>
  <c r="E5991"/>
  <c r="F5990"/>
  <c r="E5990"/>
  <c r="F5989"/>
  <c r="E5989"/>
  <c r="F5988"/>
  <c r="E5988"/>
  <c r="F5987"/>
  <c r="E5987"/>
  <c r="F5986"/>
  <c r="E5986"/>
  <c r="F5985"/>
  <c r="E5985"/>
  <c r="F5984"/>
  <c r="E5984"/>
  <c r="F5983"/>
  <c r="E5983"/>
  <c r="F5982"/>
  <c r="E5982"/>
  <c r="F5981"/>
  <c r="E5981"/>
  <c r="F5980"/>
  <c r="E5980"/>
  <c r="F5979"/>
  <c r="E5979"/>
  <c r="F5978"/>
  <c r="E5978"/>
  <c r="F5977"/>
  <c r="E5977"/>
  <c r="F5976"/>
  <c r="E5976"/>
  <c r="F5975"/>
  <c r="E5975"/>
  <c r="F5974"/>
  <c r="E5974"/>
  <c r="F5973"/>
  <c r="E5973"/>
  <c r="F5972"/>
  <c r="E5972"/>
  <c r="F5971"/>
  <c r="E5971"/>
  <c r="F5970"/>
  <c r="E5970"/>
  <c r="F5969"/>
  <c r="E5969"/>
  <c r="F5968"/>
  <c r="E5968"/>
  <c r="F5967"/>
  <c r="E5967"/>
  <c r="F5966"/>
  <c r="E5966"/>
  <c r="F5965"/>
  <c r="E5965"/>
  <c r="F5964"/>
  <c r="E5964"/>
  <c r="F5963"/>
  <c r="E5963"/>
  <c r="F5962"/>
  <c r="E5962"/>
  <c r="F5961"/>
  <c r="E5961"/>
  <c r="F5960"/>
  <c r="E5960"/>
  <c r="F5959"/>
  <c r="E5959"/>
  <c r="F5958"/>
  <c r="E5958"/>
  <c r="F5957"/>
  <c r="E5957"/>
  <c r="F5956"/>
  <c r="E5956"/>
  <c r="F5955"/>
  <c r="E5955"/>
  <c r="F5954"/>
  <c r="E5954"/>
  <c r="F5953"/>
  <c r="E5953"/>
  <c r="F5952"/>
  <c r="E5952"/>
  <c r="F5951"/>
  <c r="E5951"/>
  <c r="F5950"/>
  <c r="E5950"/>
  <c r="F5949"/>
  <c r="E5949"/>
  <c r="F5948"/>
  <c r="E5948"/>
  <c r="F5947"/>
  <c r="E5947"/>
  <c r="F5946"/>
  <c r="E5946"/>
  <c r="F5945"/>
  <c r="E5945"/>
  <c r="F5944"/>
  <c r="E5944"/>
  <c r="F5943"/>
  <c r="E5943"/>
  <c r="F5942"/>
  <c r="E5942"/>
  <c r="F5941"/>
  <c r="E5941"/>
  <c r="F5940"/>
  <c r="E5940"/>
  <c r="F5939"/>
  <c r="E5939"/>
  <c r="F5938"/>
  <c r="E5938"/>
  <c r="F5937"/>
  <c r="E5937"/>
  <c r="F5936"/>
  <c r="E5936"/>
  <c r="F5935"/>
  <c r="E5935"/>
  <c r="F5934"/>
  <c r="E5934"/>
  <c r="F5933"/>
  <c r="E5933"/>
  <c r="F5932"/>
  <c r="E5932"/>
  <c r="F5931"/>
  <c r="E5931"/>
  <c r="F5930"/>
  <c r="E5930"/>
  <c r="F5929"/>
  <c r="E5929"/>
  <c r="F5928"/>
  <c r="E5928"/>
  <c r="F5927"/>
  <c r="E5927"/>
  <c r="F5926"/>
  <c r="E5926"/>
  <c r="F5925"/>
  <c r="E5925"/>
  <c r="F5924"/>
  <c r="E5924"/>
  <c r="F5923"/>
  <c r="E5923"/>
  <c r="F5922"/>
  <c r="E5922"/>
  <c r="F5921"/>
  <c r="E5921"/>
  <c r="F5920"/>
  <c r="E5920"/>
  <c r="F5919"/>
  <c r="E5919"/>
  <c r="F5918"/>
  <c r="E5918"/>
  <c r="F5917"/>
  <c r="E5917"/>
  <c r="F5916"/>
  <c r="E5916"/>
  <c r="F5915"/>
  <c r="E5915"/>
  <c r="F5914"/>
  <c r="E5914"/>
  <c r="F5913"/>
  <c r="E5913"/>
  <c r="F5912"/>
  <c r="E5912"/>
  <c r="F5911"/>
  <c r="E5911"/>
  <c r="F5910"/>
  <c r="E5910"/>
  <c r="F5909"/>
  <c r="E5909"/>
  <c r="F5908"/>
  <c r="E5908"/>
  <c r="F5907"/>
  <c r="E5907"/>
  <c r="F5906"/>
  <c r="E5906"/>
  <c r="F5905"/>
  <c r="E5905"/>
  <c r="F5904"/>
  <c r="E5904"/>
  <c r="F5903"/>
  <c r="E5903"/>
  <c r="F5902"/>
  <c r="E5902"/>
  <c r="F5901"/>
  <c r="E5901"/>
  <c r="F5900"/>
  <c r="E5900"/>
  <c r="F5899"/>
  <c r="E5899"/>
  <c r="F5898"/>
  <c r="E5898"/>
  <c r="F5897"/>
  <c r="E5897"/>
  <c r="F5896"/>
  <c r="E5896"/>
  <c r="F5895"/>
  <c r="E5895"/>
  <c r="F5894"/>
  <c r="E5894"/>
  <c r="F5893"/>
  <c r="E5893"/>
  <c r="F5892"/>
  <c r="E5892"/>
  <c r="F5891"/>
  <c r="E5891"/>
  <c r="F5890"/>
  <c r="E5890"/>
  <c r="F5889"/>
  <c r="E5889"/>
  <c r="F5888"/>
  <c r="E5888"/>
  <c r="F5887"/>
  <c r="E5887"/>
  <c r="F5886"/>
  <c r="E5886"/>
  <c r="F5885"/>
  <c r="E5885"/>
  <c r="F5884"/>
  <c r="E5884"/>
  <c r="F5883"/>
  <c r="E5883"/>
  <c r="F5882"/>
  <c r="E5882"/>
  <c r="F5881"/>
  <c r="E5881"/>
  <c r="F5880"/>
  <c r="E5880"/>
  <c r="F5879"/>
  <c r="E5879"/>
  <c r="F5878"/>
  <c r="E5878"/>
  <c r="F5877"/>
  <c r="E5877"/>
  <c r="F5876"/>
  <c r="E5876"/>
  <c r="F5875"/>
  <c r="E5875"/>
  <c r="F5874"/>
  <c r="E5874"/>
  <c r="F5873"/>
  <c r="E5873"/>
  <c r="F5872"/>
  <c r="E5872"/>
  <c r="F5871"/>
  <c r="E5871"/>
  <c r="F5870"/>
  <c r="E5870"/>
  <c r="F5869"/>
  <c r="E5869"/>
  <c r="F5868"/>
  <c r="E5868"/>
  <c r="F5867"/>
  <c r="E5867"/>
  <c r="F5866"/>
  <c r="E5866"/>
  <c r="F5865"/>
  <c r="E5865"/>
  <c r="F5864"/>
  <c r="E5864"/>
  <c r="F5863"/>
  <c r="E5863"/>
  <c r="F5862"/>
  <c r="E5862"/>
  <c r="F5861"/>
  <c r="E5861"/>
  <c r="F5860"/>
  <c r="E5860"/>
  <c r="F5859"/>
  <c r="E5859"/>
  <c r="F5858"/>
  <c r="E5858"/>
  <c r="F5857"/>
  <c r="E5857"/>
  <c r="F5856"/>
  <c r="E5856"/>
  <c r="F5855"/>
  <c r="E5855"/>
  <c r="F5854"/>
  <c r="E5854"/>
  <c r="F5853"/>
  <c r="E5853"/>
  <c r="F5852"/>
  <c r="E5852"/>
  <c r="F5851"/>
  <c r="E5851"/>
  <c r="F5850"/>
  <c r="E5850"/>
  <c r="F5849"/>
  <c r="E5849"/>
  <c r="F5848"/>
  <c r="E5848"/>
  <c r="F5847"/>
  <c r="E5847"/>
  <c r="F5846"/>
  <c r="E5846"/>
  <c r="F5845"/>
  <c r="E5845"/>
  <c r="F5844"/>
  <c r="E5844"/>
  <c r="F5843"/>
  <c r="E5843"/>
  <c r="F5842"/>
  <c r="E5842"/>
  <c r="F5841"/>
  <c r="E5841"/>
  <c r="F5840"/>
  <c r="E5840"/>
  <c r="F5839"/>
  <c r="E5839"/>
  <c r="F5838"/>
  <c r="E5838"/>
  <c r="F5837"/>
  <c r="E5837"/>
  <c r="F5836"/>
  <c r="E5836"/>
  <c r="F5835"/>
  <c r="E5835"/>
  <c r="F5834"/>
  <c r="E5834"/>
  <c r="F5833"/>
  <c r="E5833"/>
  <c r="F5832"/>
  <c r="E5832"/>
  <c r="F5831"/>
  <c r="E5831"/>
  <c r="F5830"/>
  <c r="E5830"/>
  <c r="F5829"/>
  <c r="E5829"/>
  <c r="F5828"/>
  <c r="E5828"/>
  <c r="F5827"/>
  <c r="E5827"/>
  <c r="F5826"/>
  <c r="E5826"/>
  <c r="F5825"/>
  <c r="E5825"/>
  <c r="F5824"/>
  <c r="E5824"/>
  <c r="F5823"/>
  <c r="E5823"/>
  <c r="F5822"/>
  <c r="E5822"/>
  <c r="F5821"/>
  <c r="E5821"/>
  <c r="F5820"/>
  <c r="E5820"/>
  <c r="F5819"/>
  <c r="E5819"/>
  <c r="F5818"/>
  <c r="E5818"/>
  <c r="F5817"/>
  <c r="E5817"/>
  <c r="F5816"/>
  <c r="E5816"/>
  <c r="F5815"/>
  <c r="E5815"/>
  <c r="F5814"/>
  <c r="E5814"/>
  <c r="F5813"/>
  <c r="E5813"/>
  <c r="F5812"/>
  <c r="E5812"/>
  <c r="F5811"/>
  <c r="E5811"/>
  <c r="F5810"/>
  <c r="E5810"/>
  <c r="F5809"/>
  <c r="E5809"/>
  <c r="F5808"/>
  <c r="E5808"/>
  <c r="F5807"/>
  <c r="E5807"/>
  <c r="F5806"/>
  <c r="E5806"/>
  <c r="F5805"/>
  <c r="E5805"/>
  <c r="F5804"/>
  <c r="E5804"/>
  <c r="F5803"/>
  <c r="E5803"/>
  <c r="F5802"/>
  <c r="E5802"/>
  <c r="F5801"/>
  <c r="E5801"/>
  <c r="F5800"/>
  <c r="E5800"/>
  <c r="F5799"/>
  <c r="E5799"/>
  <c r="F5798"/>
  <c r="E5798"/>
  <c r="F5797"/>
  <c r="E5797"/>
  <c r="F5796"/>
  <c r="E5796"/>
  <c r="F5795"/>
  <c r="E5795"/>
  <c r="F5794"/>
  <c r="E5794"/>
  <c r="F5793"/>
  <c r="E5793"/>
  <c r="F5792"/>
  <c r="E5792"/>
  <c r="F5791"/>
  <c r="E5791"/>
  <c r="F5790"/>
  <c r="E5790"/>
  <c r="F5789"/>
  <c r="E5789"/>
  <c r="F5788"/>
  <c r="E5788"/>
  <c r="F5787"/>
  <c r="E5787"/>
  <c r="F5786"/>
  <c r="E5786"/>
  <c r="F5785"/>
  <c r="E5785"/>
  <c r="F5784"/>
  <c r="E5784"/>
  <c r="F5783"/>
  <c r="E5783"/>
  <c r="F5782"/>
  <c r="E5782"/>
  <c r="F5781"/>
  <c r="E5781"/>
  <c r="F5780"/>
  <c r="E5780"/>
  <c r="F5779"/>
  <c r="E5779"/>
  <c r="F5778"/>
  <c r="E5778"/>
  <c r="F5777"/>
  <c r="E5777"/>
  <c r="F5776"/>
  <c r="E5776"/>
  <c r="F5775"/>
  <c r="E5775"/>
  <c r="F5774"/>
  <c r="E5774"/>
  <c r="F5773"/>
  <c r="E5773"/>
  <c r="F5772"/>
  <c r="E5772"/>
  <c r="F5771"/>
  <c r="E5771"/>
  <c r="F5770"/>
  <c r="E5770"/>
  <c r="F5769"/>
  <c r="E5769"/>
  <c r="F5768"/>
  <c r="E5768"/>
  <c r="F5767"/>
  <c r="E5767"/>
  <c r="F5766"/>
  <c r="E5766"/>
  <c r="F5765"/>
  <c r="E5765"/>
  <c r="F5764"/>
  <c r="E5764"/>
  <c r="F5763"/>
  <c r="E5763"/>
  <c r="F5762"/>
  <c r="E5762"/>
  <c r="F5761"/>
  <c r="E5761"/>
  <c r="F5760"/>
  <c r="E5760"/>
  <c r="F5759"/>
  <c r="E5759"/>
  <c r="F5758"/>
  <c r="E5758"/>
  <c r="F5757"/>
  <c r="E5757"/>
  <c r="F5756"/>
  <c r="E5756"/>
  <c r="F5755"/>
  <c r="E5755"/>
  <c r="F5754"/>
  <c r="E5754"/>
  <c r="F5753"/>
  <c r="E5753"/>
  <c r="F5752"/>
  <c r="E5752"/>
  <c r="F5751"/>
  <c r="E5751"/>
  <c r="F5750"/>
  <c r="E5750"/>
  <c r="F5749"/>
  <c r="E5749"/>
  <c r="F5748"/>
  <c r="E5748"/>
  <c r="F5747"/>
  <c r="E5747"/>
  <c r="F5746"/>
  <c r="E5746"/>
  <c r="F5745"/>
  <c r="E5745"/>
  <c r="F5744"/>
  <c r="E5744"/>
  <c r="F5743"/>
  <c r="E5743"/>
  <c r="F5742"/>
  <c r="E5742"/>
  <c r="F5741"/>
  <c r="E5741"/>
  <c r="F5740"/>
  <c r="E5740"/>
  <c r="F5739"/>
  <c r="E5739"/>
  <c r="F5738"/>
  <c r="E5738"/>
  <c r="F5737"/>
  <c r="E5737"/>
  <c r="F5736"/>
  <c r="E5736"/>
  <c r="F5735"/>
  <c r="E5735"/>
  <c r="F5734"/>
  <c r="E5734"/>
  <c r="F5733"/>
  <c r="E5733"/>
  <c r="F5732"/>
  <c r="E5732"/>
  <c r="F5731"/>
  <c r="E5731"/>
  <c r="F5730"/>
  <c r="E5730"/>
  <c r="F5729"/>
  <c r="E5729"/>
  <c r="F5728"/>
  <c r="E5728"/>
  <c r="F5727"/>
  <c r="E5727"/>
  <c r="F5726"/>
  <c r="E5726"/>
  <c r="F5725"/>
  <c r="E5725"/>
  <c r="F5724"/>
  <c r="E5724"/>
  <c r="F5723"/>
  <c r="E5723"/>
  <c r="F5722"/>
  <c r="E5722"/>
  <c r="F5721"/>
  <c r="E5721"/>
  <c r="F5720"/>
  <c r="E5720"/>
  <c r="F5719"/>
  <c r="E5719"/>
  <c r="F5718"/>
  <c r="E5718"/>
  <c r="F5717"/>
  <c r="E5717"/>
  <c r="F5716"/>
  <c r="E5716"/>
  <c r="F5715"/>
  <c r="E5715"/>
  <c r="F5714"/>
  <c r="E5714"/>
  <c r="F5713"/>
  <c r="E5713"/>
  <c r="F5712"/>
  <c r="E5712"/>
  <c r="F5711"/>
  <c r="E5711"/>
  <c r="F5710"/>
  <c r="E5710"/>
  <c r="F5709"/>
  <c r="E5709"/>
  <c r="F5708"/>
  <c r="E5708"/>
  <c r="F5707"/>
  <c r="E5707"/>
  <c r="F5706"/>
  <c r="E5706"/>
  <c r="F5705"/>
  <c r="E5705"/>
  <c r="F5704"/>
  <c r="E5704"/>
  <c r="F5703"/>
  <c r="E5703"/>
  <c r="F5702"/>
  <c r="E5702"/>
  <c r="F5701"/>
  <c r="E5701"/>
  <c r="F5700"/>
  <c r="E5700"/>
  <c r="F5699"/>
  <c r="E5699"/>
  <c r="F5698"/>
  <c r="E5698"/>
  <c r="F5697"/>
  <c r="E5697"/>
  <c r="F5696"/>
  <c r="E5696"/>
  <c r="F5695"/>
  <c r="E5695"/>
  <c r="F5694"/>
  <c r="E5694"/>
  <c r="F5693"/>
  <c r="E5693"/>
  <c r="F5692"/>
  <c r="E5692"/>
  <c r="F5691"/>
  <c r="E5691"/>
  <c r="F5690"/>
  <c r="E5690"/>
  <c r="F5689"/>
  <c r="E5689"/>
  <c r="F5688"/>
  <c r="E5688"/>
  <c r="F5687"/>
  <c r="E5687"/>
  <c r="F5686"/>
  <c r="E5686"/>
  <c r="F5685"/>
  <c r="E5685"/>
  <c r="F5684"/>
  <c r="E5684"/>
  <c r="F5683"/>
  <c r="E5683"/>
  <c r="F5682"/>
  <c r="E5682"/>
  <c r="F5681"/>
  <c r="E5681"/>
  <c r="F5680"/>
  <c r="E5680"/>
  <c r="F5679"/>
  <c r="E5679"/>
  <c r="F5678"/>
  <c r="E5678"/>
  <c r="F5677"/>
  <c r="E5677"/>
  <c r="F5676"/>
  <c r="E5676"/>
  <c r="F5675"/>
  <c r="E5675"/>
  <c r="F5674"/>
  <c r="E5674"/>
  <c r="F5673"/>
  <c r="E5673"/>
  <c r="F5672"/>
  <c r="E5672"/>
  <c r="F5671"/>
  <c r="E5671"/>
  <c r="F5670"/>
  <c r="E5670"/>
  <c r="F5669"/>
  <c r="E5669"/>
  <c r="F5668"/>
  <c r="E5668"/>
  <c r="F5667"/>
  <c r="E5667"/>
  <c r="F5666"/>
  <c r="E5666"/>
  <c r="F5665"/>
  <c r="E5665"/>
  <c r="F5664"/>
  <c r="E5664"/>
  <c r="F5663"/>
  <c r="E5663"/>
  <c r="F5662"/>
  <c r="E5662"/>
  <c r="F5661"/>
  <c r="E5661"/>
  <c r="F5660"/>
  <c r="E5660"/>
  <c r="F5659"/>
  <c r="E5659"/>
  <c r="F5658"/>
  <c r="E5658"/>
  <c r="F5657"/>
  <c r="E5657"/>
  <c r="F5656"/>
  <c r="E5656"/>
  <c r="F5655"/>
  <c r="E5655"/>
  <c r="F5654"/>
  <c r="E5654"/>
  <c r="F5653"/>
  <c r="E5653"/>
  <c r="F5652"/>
  <c r="E5652"/>
  <c r="F5651"/>
  <c r="E5651"/>
  <c r="F5650"/>
  <c r="E5650"/>
  <c r="F5649"/>
  <c r="E5649"/>
  <c r="F5648"/>
  <c r="E5648"/>
  <c r="F5647"/>
  <c r="E5647"/>
  <c r="F5646"/>
  <c r="E5646"/>
  <c r="F5645"/>
  <c r="E5645"/>
  <c r="F5644"/>
  <c r="E5644"/>
  <c r="F5643"/>
  <c r="E5643"/>
  <c r="F5642"/>
  <c r="E5642"/>
  <c r="F5641"/>
  <c r="E5641"/>
  <c r="F5640"/>
  <c r="E5640"/>
  <c r="F5639"/>
  <c r="E5639"/>
  <c r="F5638"/>
  <c r="E5638"/>
  <c r="F5637"/>
  <c r="E5637"/>
  <c r="F5636"/>
  <c r="E5636"/>
  <c r="F5635"/>
  <c r="E5635"/>
  <c r="F5634"/>
  <c r="E5634"/>
  <c r="F5633"/>
  <c r="E5633"/>
  <c r="F5632"/>
  <c r="E5632"/>
  <c r="F5631"/>
  <c r="E5631"/>
  <c r="F5630"/>
  <c r="E5630"/>
  <c r="F5629"/>
  <c r="E5629"/>
  <c r="F5628"/>
  <c r="E5628"/>
  <c r="F5627"/>
  <c r="E5627"/>
  <c r="F5626"/>
  <c r="E5626"/>
  <c r="F5625"/>
  <c r="E5625"/>
  <c r="F5624"/>
  <c r="E5624"/>
  <c r="F5623"/>
  <c r="E5623"/>
  <c r="F5622"/>
  <c r="E5622"/>
  <c r="F5621"/>
  <c r="E5621"/>
  <c r="F5620"/>
  <c r="E5620"/>
  <c r="F5619"/>
  <c r="E5619"/>
  <c r="F5618"/>
  <c r="E5618"/>
  <c r="F5617"/>
  <c r="E5617"/>
  <c r="F5616"/>
  <c r="E5616"/>
  <c r="F5615"/>
  <c r="E5615"/>
  <c r="F5614"/>
  <c r="E5614"/>
  <c r="F5613"/>
  <c r="E5613"/>
  <c r="F5612"/>
  <c r="E5612"/>
  <c r="F5611"/>
  <c r="E5611"/>
  <c r="F5610"/>
  <c r="E5610"/>
  <c r="F5609"/>
  <c r="E5609"/>
  <c r="F5608"/>
  <c r="E5608"/>
  <c r="F5607"/>
  <c r="E5607"/>
  <c r="F5606"/>
  <c r="E5606"/>
  <c r="F5605"/>
  <c r="E5605"/>
  <c r="F5604"/>
  <c r="E5604"/>
  <c r="F5603"/>
  <c r="E5603"/>
  <c r="F5602"/>
  <c r="E5602"/>
  <c r="F5601"/>
  <c r="E5601"/>
  <c r="F5600"/>
  <c r="E5600"/>
  <c r="F5599"/>
  <c r="E5599"/>
  <c r="F5598"/>
  <c r="E5598"/>
  <c r="F5597"/>
  <c r="E5597"/>
  <c r="F5596"/>
  <c r="E5596"/>
  <c r="F5595"/>
  <c r="E5595"/>
  <c r="F5594"/>
  <c r="E5594"/>
  <c r="F5593"/>
  <c r="E5593"/>
  <c r="F5592"/>
  <c r="E5592"/>
  <c r="F5591"/>
  <c r="E5591"/>
  <c r="F5590"/>
  <c r="E5590"/>
  <c r="F5589"/>
  <c r="E5589"/>
  <c r="F5588"/>
  <c r="E5588"/>
  <c r="F5587"/>
  <c r="E5587"/>
  <c r="F5586"/>
  <c r="E5586"/>
  <c r="F5585"/>
  <c r="E5585"/>
  <c r="F5584"/>
  <c r="E5584"/>
  <c r="F5583"/>
  <c r="E5583"/>
  <c r="F5582"/>
  <c r="E5582"/>
  <c r="F5581"/>
  <c r="E5581"/>
  <c r="F5580"/>
  <c r="E5580"/>
  <c r="F5579"/>
  <c r="E5579"/>
  <c r="F5578"/>
  <c r="E5578"/>
  <c r="F5577"/>
  <c r="E5577"/>
  <c r="F5576"/>
  <c r="E5576"/>
  <c r="F5575"/>
  <c r="E5575"/>
  <c r="F5574"/>
  <c r="E5574"/>
  <c r="F5573"/>
  <c r="E5573"/>
  <c r="F5572"/>
  <c r="E5572"/>
  <c r="F5571"/>
  <c r="E5571"/>
  <c r="F5570"/>
  <c r="E5570"/>
  <c r="F5569"/>
  <c r="E5569"/>
  <c r="F5568"/>
  <c r="E5568"/>
  <c r="F5567"/>
  <c r="E5567"/>
  <c r="F5566"/>
  <c r="E5566"/>
  <c r="F5565"/>
  <c r="E5565"/>
  <c r="F5564"/>
  <c r="E5564"/>
  <c r="F5563"/>
  <c r="E5563"/>
  <c r="F5562"/>
  <c r="E5562"/>
  <c r="F5561"/>
  <c r="E5561"/>
  <c r="F5560"/>
  <c r="E5560"/>
  <c r="F5559"/>
  <c r="E5559"/>
  <c r="F5558"/>
  <c r="E5558"/>
  <c r="F5557"/>
  <c r="E5557"/>
  <c r="F5556"/>
  <c r="E5556"/>
  <c r="F5555"/>
  <c r="E5555"/>
  <c r="F5554"/>
  <c r="E5554"/>
  <c r="F5553"/>
  <c r="E5553"/>
  <c r="F5552"/>
  <c r="E5552"/>
  <c r="F5551"/>
  <c r="E5551"/>
  <c r="F5550"/>
  <c r="E5550"/>
  <c r="F5549"/>
  <c r="E5549"/>
  <c r="F5548"/>
  <c r="E5548"/>
  <c r="F5547"/>
  <c r="E5547"/>
  <c r="F5546"/>
  <c r="E5546"/>
  <c r="F5545"/>
  <c r="E5545"/>
  <c r="F5544"/>
  <c r="E5544"/>
  <c r="F5543"/>
  <c r="E5543"/>
  <c r="F5542"/>
  <c r="E5542"/>
  <c r="F5541"/>
  <c r="E5541"/>
  <c r="F5540"/>
  <c r="E5540"/>
  <c r="F5539"/>
  <c r="E5539"/>
  <c r="F5538"/>
  <c r="E5538"/>
  <c r="F5537"/>
  <c r="E5537"/>
  <c r="F5536"/>
  <c r="E5536"/>
  <c r="F5535"/>
  <c r="E5535"/>
  <c r="F5534"/>
  <c r="E5534"/>
  <c r="F5533"/>
  <c r="E5533"/>
  <c r="F5532"/>
  <c r="E5532"/>
  <c r="F5531"/>
  <c r="E5531"/>
  <c r="F5530"/>
  <c r="E5530"/>
  <c r="F5529"/>
  <c r="E5529"/>
  <c r="F5528"/>
  <c r="E5528"/>
  <c r="F5527"/>
  <c r="E5527"/>
  <c r="F5526"/>
  <c r="E5526"/>
  <c r="F5525"/>
  <c r="E5525"/>
  <c r="F5524"/>
  <c r="E5524"/>
  <c r="F5523"/>
  <c r="E5523"/>
  <c r="F5522"/>
  <c r="E5522"/>
  <c r="F5521"/>
  <c r="E5521"/>
  <c r="F5520"/>
  <c r="E5520"/>
  <c r="F5519"/>
  <c r="E5519"/>
  <c r="F5518"/>
  <c r="E5518"/>
  <c r="F5517"/>
  <c r="E5517"/>
  <c r="F5516"/>
  <c r="E5516"/>
  <c r="F5515"/>
  <c r="E5515"/>
  <c r="F5514"/>
  <c r="E5514"/>
  <c r="F5513"/>
  <c r="E5513"/>
  <c r="F5512"/>
  <c r="E5512"/>
  <c r="F5511"/>
  <c r="E5511"/>
  <c r="F5510"/>
  <c r="E5510"/>
  <c r="F5509"/>
  <c r="E5509"/>
  <c r="F5508"/>
  <c r="E5508"/>
  <c r="F5507"/>
  <c r="E5507"/>
  <c r="F5506"/>
  <c r="E5506"/>
  <c r="F5505"/>
  <c r="E5505"/>
  <c r="F5504"/>
  <c r="E5504"/>
  <c r="F5503"/>
  <c r="E5503"/>
  <c r="F5502"/>
  <c r="E5502"/>
  <c r="F5501"/>
  <c r="E5501"/>
  <c r="F5500"/>
  <c r="E5500"/>
  <c r="F5499"/>
  <c r="E5499"/>
  <c r="F5498"/>
  <c r="E5498"/>
  <c r="F5497"/>
  <c r="E5497"/>
  <c r="F5496"/>
  <c r="E5496"/>
  <c r="F5495"/>
  <c r="E5495"/>
  <c r="F5494"/>
  <c r="E5494"/>
  <c r="F5493"/>
  <c r="E5493"/>
  <c r="F5492"/>
  <c r="E5492"/>
  <c r="F5491"/>
  <c r="E5491"/>
  <c r="F5490"/>
  <c r="E5490"/>
  <c r="F5489"/>
  <c r="E5489"/>
  <c r="F5488"/>
  <c r="E5488"/>
  <c r="F5487"/>
  <c r="E5487"/>
  <c r="F5486"/>
  <c r="E5486"/>
  <c r="F5485"/>
  <c r="E5485"/>
  <c r="F5484"/>
  <c r="E5484"/>
  <c r="F5483"/>
  <c r="E5483"/>
  <c r="F5482"/>
  <c r="E5482"/>
  <c r="F5481"/>
  <c r="E5481"/>
  <c r="F5480"/>
  <c r="E5480"/>
  <c r="F5479"/>
  <c r="E5479"/>
  <c r="F5478"/>
  <c r="E5478"/>
  <c r="F5477"/>
  <c r="E5477"/>
  <c r="F5476"/>
  <c r="E5476"/>
  <c r="F5475"/>
  <c r="E5475"/>
  <c r="F5474"/>
  <c r="E5474"/>
  <c r="F5473"/>
  <c r="E5473"/>
  <c r="F5472"/>
  <c r="E5472"/>
  <c r="F5471"/>
  <c r="E5471"/>
  <c r="F5470"/>
  <c r="E5470"/>
  <c r="F5469"/>
  <c r="E5469"/>
  <c r="F5468"/>
  <c r="E5468"/>
  <c r="F5467"/>
  <c r="E5467"/>
  <c r="F5466"/>
  <c r="E5466"/>
  <c r="F5465"/>
  <c r="E5465"/>
  <c r="F5464"/>
  <c r="E5464"/>
  <c r="F5463"/>
  <c r="E5463"/>
  <c r="F5462"/>
  <c r="E5462"/>
  <c r="F5461"/>
  <c r="E5461"/>
  <c r="F5460"/>
  <c r="E5460"/>
  <c r="F5459"/>
  <c r="E5459"/>
  <c r="F5458"/>
  <c r="E5458"/>
  <c r="F5457"/>
  <c r="E5457"/>
  <c r="F5456"/>
  <c r="E5456"/>
  <c r="F5455"/>
  <c r="E5455"/>
  <c r="F5454"/>
  <c r="E5454"/>
  <c r="F5453"/>
  <c r="E5453"/>
  <c r="F5452"/>
  <c r="E5452"/>
  <c r="F5451"/>
  <c r="E5451"/>
  <c r="F5450"/>
  <c r="E5450"/>
  <c r="F5449"/>
  <c r="E5449"/>
  <c r="F5448"/>
  <c r="E5448"/>
  <c r="F5447"/>
  <c r="E5447"/>
  <c r="F5446"/>
  <c r="E5446"/>
  <c r="F5445"/>
  <c r="E5445"/>
  <c r="F5444"/>
  <c r="E5444"/>
  <c r="F5443"/>
  <c r="E5443"/>
  <c r="F5442"/>
  <c r="E5442"/>
  <c r="F5441"/>
  <c r="E5441"/>
  <c r="F5440"/>
  <c r="E5440"/>
  <c r="F5439"/>
  <c r="E5439"/>
  <c r="F5438"/>
  <c r="E5438"/>
  <c r="F5437"/>
  <c r="E5437"/>
  <c r="F5436"/>
  <c r="E5436"/>
  <c r="F5435"/>
  <c r="E5435"/>
  <c r="F5434"/>
  <c r="E5434"/>
  <c r="F5433"/>
  <c r="E5433"/>
  <c r="F5432"/>
  <c r="E5432"/>
  <c r="F5431"/>
  <c r="E5431"/>
  <c r="F5430"/>
  <c r="E5430"/>
  <c r="F5429"/>
  <c r="E5429"/>
  <c r="F5428"/>
  <c r="E5428"/>
  <c r="F5427"/>
  <c r="E5427"/>
  <c r="F5426"/>
  <c r="E5426"/>
  <c r="F5425"/>
  <c r="E5425"/>
  <c r="F5424"/>
  <c r="E5424"/>
  <c r="F5423"/>
  <c r="E5423"/>
  <c r="F5422"/>
  <c r="E5422"/>
  <c r="F5421"/>
  <c r="E5421"/>
  <c r="F5420"/>
  <c r="E5420"/>
  <c r="F5419"/>
  <c r="E5419"/>
  <c r="F5418"/>
  <c r="E5418"/>
  <c r="F5417"/>
  <c r="E5417"/>
  <c r="F5416"/>
  <c r="E5416"/>
  <c r="F5415"/>
  <c r="E5415"/>
  <c r="F5414"/>
  <c r="E5414"/>
  <c r="F5413"/>
  <c r="E5413"/>
  <c r="F5412"/>
  <c r="E5412"/>
  <c r="F5411"/>
  <c r="E5411"/>
  <c r="F5410"/>
  <c r="E5410"/>
  <c r="F5409"/>
  <c r="E5409"/>
  <c r="F5408"/>
  <c r="E5408"/>
  <c r="F5407"/>
  <c r="E5407"/>
  <c r="F5406"/>
  <c r="E5406"/>
  <c r="F5405"/>
  <c r="E5405"/>
  <c r="F5404"/>
  <c r="E5404"/>
  <c r="F5403"/>
  <c r="E5403"/>
  <c r="F5402"/>
  <c r="E5402"/>
  <c r="F5401"/>
  <c r="E5401"/>
  <c r="F5400"/>
  <c r="E5400"/>
  <c r="F5399"/>
  <c r="E5399"/>
  <c r="F5398"/>
  <c r="E5398"/>
  <c r="F5397"/>
  <c r="E5397"/>
  <c r="F5396"/>
  <c r="E5396"/>
  <c r="F5395"/>
  <c r="E5395"/>
  <c r="F5394"/>
  <c r="E5394"/>
  <c r="F5393"/>
  <c r="E5393"/>
  <c r="F5392"/>
  <c r="E5392"/>
  <c r="F5391"/>
  <c r="E5391"/>
  <c r="F5390"/>
  <c r="E5390"/>
  <c r="F5389"/>
  <c r="E5389"/>
  <c r="F5388"/>
  <c r="E5388"/>
  <c r="F5387"/>
  <c r="E5387"/>
  <c r="F5386"/>
  <c r="E5386"/>
  <c r="F5385"/>
  <c r="E5385"/>
  <c r="F5384"/>
  <c r="E5384"/>
  <c r="F5383"/>
  <c r="E5383"/>
  <c r="F5382"/>
  <c r="E5382"/>
  <c r="F5381"/>
  <c r="E5381"/>
  <c r="F5380"/>
  <c r="E5380"/>
  <c r="F5379"/>
  <c r="E5379"/>
  <c r="F5378"/>
  <c r="E5378"/>
  <c r="F5377"/>
  <c r="E5377"/>
  <c r="F5376"/>
  <c r="E5376"/>
  <c r="F5375"/>
  <c r="E5375"/>
  <c r="F5374"/>
  <c r="E5374"/>
  <c r="F5373"/>
  <c r="E5373"/>
  <c r="F5372"/>
  <c r="E5372"/>
  <c r="F5371"/>
  <c r="E5371"/>
  <c r="F5370"/>
  <c r="E5370"/>
  <c r="F5369"/>
  <c r="E5369"/>
  <c r="F5368"/>
  <c r="E5368"/>
  <c r="F5367"/>
  <c r="E5367"/>
  <c r="F5366"/>
  <c r="E5366"/>
  <c r="F5365"/>
  <c r="E5365"/>
  <c r="F5364"/>
  <c r="E5364"/>
  <c r="F5363"/>
  <c r="E5363"/>
  <c r="F5362"/>
  <c r="E5362"/>
  <c r="F5361"/>
  <c r="E5361"/>
  <c r="F5360"/>
  <c r="E5360"/>
  <c r="F5359"/>
  <c r="E5359"/>
  <c r="F5358"/>
  <c r="E5358"/>
  <c r="F5357"/>
  <c r="E5357"/>
  <c r="F5356"/>
  <c r="E5356"/>
  <c r="F5355"/>
  <c r="E5355"/>
  <c r="F5354"/>
  <c r="E5354"/>
  <c r="F5353"/>
  <c r="E5353"/>
  <c r="F5352"/>
  <c r="E5352"/>
  <c r="F5351"/>
  <c r="E5351"/>
  <c r="F5350"/>
  <c r="E5350"/>
  <c r="F5349"/>
  <c r="E5349"/>
  <c r="F5348"/>
  <c r="E5348"/>
  <c r="F5347"/>
  <c r="E5347"/>
  <c r="F5346"/>
  <c r="E5346"/>
  <c r="F5345"/>
  <c r="E5345"/>
  <c r="F5344"/>
  <c r="E5344"/>
  <c r="F5343"/>
  <c r="E5343"/>
  <c r="F5342"/>
  <c r="E5342"/>
  <c r="F5341"/>
  <c r="E5341"/>
  <c r="F5340"/>
  <c r="E5340"/>
  <c r="F5339"/>
  <c r="E5339"/>
  <c r="F5338"/>
  <c r="E5338"/>
  <c r="F5337"/>
  <c r="E5337"/>
  <c r="F5336"/>
  <c r="E5336"/>
  <c r="F5335"/>
  <c r="E5335"/>
  <c r="F5334"/>
  <c r="E5334"/>
  <c r="F5333"/>
  <c r="E5333"/>
  <c r="F5332"/>
  <c r="E5332"/>
  <c r="F5331"/>
  <c r="E5331"/>
  <c r="F5330"/>
  <c r="E5330"/>
  <c r="F5329"/>
  <c r="E5329"/>
  <c r="F5328"/>
  <c r="E5328"/>
  <c r="F5327"/>
  <c r="E5327"/>
  <c r="F5326"/>
  <c r="E5326"/>
  <c r="F5325"/>
  <c r="E5325"/>
  <c r="F5324"/>
  <c r="E5324"/>
  <c r="F5323"/>
  <c r="E5323"/>
  <c r="F5322"/>
  <c r="E5322"/>
  <c r="F5321"/>
  <c r="E5321"/>
  <c r="F5320"/>
  <c r="E5320"/>
  <c r="F5319"/>
  <c r="E5319"/>
  <c r="F5318"/>
  <c r="E5318"/>
  <c r="F5317"/>
  <c r="E5317"/>
  <c r="F5316"/>
  <c r="E5316"/>
  <c r="F5315"/>
  <c r="E5315"/>
  <c r="F5314"/>
  <c r="E5314"/>
  <c r="F5313"/>
  <c r="E5313"/>
  <c r="F5312"/>
  <c r="E5312"/>
  <c r="F5311"/>
  <c r="E5311"/>
  <c r="F5310"/>
  <c r="E5310"/>
  <c r="F5309"/>
  <c r="E5309"/>
  <c r="F5308"/>
  <c r="E5308"/>
  <c r="F5307"/>
  <c r="E5307"/>
  <c r="F5306"/>
  <c r="E5306"/>
  <c r="F5305"/>
  <c r="E5305"/>
  <c r="F5304"/>
  <c r="E5304"/>
  <c r="F5303"/>
  <c r="E5303"/>
  <c r="F5302"/>
  <c r="E5302"/>
  <c r="F5301"/>
  <c r="E5301"/>
  <c r="F5300"/>
  <c r="E5300"/>
  <c r="F5299"/>
  <c r="E5299"/>
  <c r="F5298"/>
  <c r="E5298"/>
  <c r="F5297"/>
  <c r="E5297"/>
  <c r="F5296"/>
  <c r="E5296"/>
  <c r="F5295"/>
  <c r="E5295"/>
  <c r="F5294"/>
  <c r="E5294"/>
  <c r="F5293"/>
  <c r="E5293"/>
  <c r="F5292"/>
  <c r="E5292"/>
  <c r="F5291"/>
  <c r="E5291"/>
  <c r="F5290"/>
  <c r="E5290"/>
  <c r="F5289"/>
  <c r="E5289"/>
  <c r="F5288"/>
  <c r="E5288"/>
  <c r="F5287"/>
  <c r="E5287"/>
  <c r="F5286"/>
  <c r="E5286"/>
  <c r="F5285"/>
  <c r="E5285"/>
  <c r="F5284"/>
  <c r="E5284"/>
  <c r="F5283"/>
  <c r="E5283"/>
  <c r="F5282"/>
  <c r="E5282"/>
  <c r="F5281"/>
  <c r="E5281"/>
  <c r="F5280"/>
  <c r="E5280"/>
  <c r="F5279"/>
  <c r="E5279"/>
  <c r="F5278"/>
  <c r="E5278"/>
  <c r="F5277"/>
  <c r="E5277"/>
  <c r="F5276"/>
  <c r="E5276"/>
  <c r="F5275"/>
  <c r="E5275"/>
  <c r="F5274"/>
  <c r="E5274"/>
  <c r="F5273"/>
  <c r="E5273"/>
  <c r="F5272"/>
  <c r="E5272"/>
  <c r="F5271"/>
  <c r="E5271"/>
  <c r="F5270"/>
  <c r="E5270"/>
  <c r="F5269"/>
  <c r="E5269"/>
  <c r="F5268"/>
  <c r="E5268"/>
  <c r="F5267"/>
  <c r="E5267"/>
  <c r="F5266"/>
  <c r="E5266"/>
  <c r="F5265"/>
  <c r="E5265"/>
  <c r="F5264"/>
  <c r="E5264"/>
  <c r="F5263"/>
  <c r="E5263"/>
  <c r="F5262"/>
  <c r="E5262"/>
  <c r="F5261"/>
  <c r="E5261"/>
  <c r="F5260"/>
  <c r="E5260"/>
  <c r="F5259"/>
  <c r="E5259"/>
  <c r="F5258"/>
  <c r="E5258"/>
  <c r="F5257"/>
  <c r="E5257"/>
  <c r="F5256"/>
  <c r="E5256"/>
  <c r="F5255"/>
  <c r="E5255"/>
  <c r="F5254"/>
  <c r="E5254"/>
  <c r="F5253"/>
  <c r="E5253"/>
  <c r="F5252"/>
  <c r="E5252"/>
  <c r="F5251"/>
  <c r="E5251"/>
  <c r="F5250"/>
  <c r="E5250"/>
  <c r="F5249"/>
  <c r="E5249"/>
  <c r="F5248"/>
  <c r="E5248"/>
  <c r="F5247"/>
  <c r="E5247"/>
  <c r="F5246"/>
  <c r="E5246"/>
  <c r="F5245"/>
  <c r="E5245"/>
  <c r="F5244"/>
  <c r="E5244"/>
  <c r="F5243"/>
  <c r="E5243"/>
  <c r="F5242"/>
  <c r="E5242"/>
  <c r="F5241"/>
  <c r="E5241"/>
  <c r="F5240"/>
  <c r="E5240"/>
  <c r="F5239"/>
  <c r="E5239"/>
  <c r="F5238"/>
  <c r="E5238"/>
  <c r="F5237"/>
  <c r="E5237"/>
  <c r="F5236"/>
  <c r="E5236"/>
  <c r="F5235"/>
  <c r="E5235"/>
  <c r="F5234"/>
  <c r="E5234"/>
  <c r="F5233"/>
  <c r="E5233"/>
  <c r="F5232"/>
  <c r="E5232"/>
  <c r="F5231"/>
  <c r="E5231"/>
  <c r="F5230"/>
  <c r="E5230"/>
  <c r="F5229"/>
  <c r="E5229"/>
  <c r="F5228"/>
  <c r="E5228"/>
  <c r="F5227"/>
  <c r="E5227"/>
  <c r="F5226"/>
  <c r="E5226"/>
  <c r="F5225"/>
  <c r="E5225"/>
  <c r="F5224"/>
  <c r="E5224"/>
  <c r="F5223"/>
  <c r="E5223"/>
  <c r="F5222"/>
  <c r="E5222"/>
  <c r="F5221"/>
  <c r="E5221"/>
  <c r="F5220"/>
  <c r="E5220"/>
  <c r="F5219"/>
  <c r="E5219"/>
  <c r="F5218"/>
  <c r="E5218"/>
  <c r="F5217"/>
  <c r="E5217"/>
  <c r="F5216"/>
  <c r="E5216"/>
  <c r="F5215"/>
  <c r="E5215"/>
  <c r="F5214"/>
  <c r="E5214"/>
  <c r="F5213"/>
  <c r="E5213"/>
  <c r="F5212"/>
  <c r="E5212"/>
  <c r="F5211"/>
  <c r="E5211"/>
  <c r="F5210"/>
  <c r="E5210"/>
  <c r="F5209"/>
  <c r="E5209"/>
  <c r="F5208"/>
  <c r="E5208"/>
  <c r="F5207"/>
  <c r="E5207"/>
  <c r="F5206"/>
  <c r="E5206"/>
  <c r="F5205"/>
  <c r="E5205"/>
  <c r="F5204"/>
  <c r="E5204"/>
  <c r="F5203"/>
  <c r="E5203"/>
  <c r="F5202"/>
  <c r="E5202"/>
  <c r="F5201"/>
  <c r="E5201"/>
  <c r="F5200"/>
  <c r="E5200"/>
  <c r="F5199"/>
  <c r="E5199"/>
  <c r="F5198"/>
  <c r="E5198"/>
  <c r="F5197"/>
  <c r="E5197"/>
  <c r="F5196"/>
  <c r="E5196"/>
  <c r="F5195"/>
  <c r="E5195"/>
  <c r="F5194"/>
  <c r="E5194"/>
  <c r="F5193"/>
  <c r="E5193"/>
  <c r="F5192"/>
  <c r="E5192"/>
  <c r="F5191"/>
  <c r="E5191"/>
  <c r="F5190"/>
  <c r="E5190"/>
  <c r="F5189"/>
  <c r="E5189"/>
  <c r="F5188"/>
  <c r="E5188"/>
  <c r="F5187"/>
  <c r="E5187"/>
  <c r="F5186"/>
  <c r="E5186"/>
  <c r="F5185"/>
  <c r="E5185"/>
  <c r="F5184"/>
  <c r="E5184"/>
  <c r="F5183"/>
  <c r="E5183"/>
  <c r="F5182"/>
  <c r="E5182"/>
  <c r="F5181"/>
  <c r="E5181"/>
  <c r="F5180"/>
  <c r="E5180"/>
  <c r="F5179"/>
  <c r="E5179"/>
  <c r="F5178"/>
  <c r="E5178"/>
  <c r="F5177"/>
  <c r="E5177"/>
  <c r="F5176"/>
  <c r="E5176"/>
  <c r="F5175"/>
  <c r="E5175"/>
  <c r="F5174"/>
  <c r="E5174"/>
  <c r="F5173"/>
  <c r="E5173"/>
  <c r="F5172"/>
  <c r="E5172"/>
  <c r="F5171"/>
  <c r="E5171"/>
  <c r="F5170"/>
  <c r="E5170"/>
  <c r="F5169"/>
  <c r="E5169"/>
  <c r="F5168"/>
  <c r="E5168"/>
  <c r="F5167"/>
  <c r="E5167"/>
  <c r="F5166"/>
  <c r="E5166"/>
  <c r="F5165"/>
  <c r="E5165"/>
  <c r="F5164"/>
  <c r="E5164"/>
  <c r="F5163"/>
  <c r="E5163"/>
  <c r="F5162"/>
  <c r="E5162"/>
  <c r="F5161"/>
  <c r="E5161"/>
  <c r="F5160"/>
  <c r="E5160"/>
  <c r="F5159"/>
  <c r="E5159"/>
  <c r="F5158"/>
  <c r="E5158"/>
  <c r="F5157"/>
  <c r="E5157"/>
  <c r="F5156"/>
  <c r="E5156"/>
  <c r="F5155"/>
  <c r="E5155"/>
  <c r="F5154"/>
  <c r="E5154"/>
  <c r="F5153"/>
  <c r="E5153"/>
  <c r="F5152"/>
  <c r="E5152"/>
  <c r="F5151"/>
  <c r="E5151"/>
  <c r="F5150"/>
  <c r="E5150"/>
  <c r="F5149"/>
  <c r="E5149"/>
  <c r="F5148"/>
  <c r="E5148"/>
  <c r="F5147"/>
  <c r="E5147"/>
  <c r="F5146"/>
  <c r="E5146"/>
  <c r="F5145"/>
  <c r="E5145"/>
  <c r="F5144"/>
  <c r="E5144"/>
  <c r="F5143"/>
  <c r="E5143"/>
  <c r="F5142"/>
  <c r="E5142"/>
  <c r="F5141"/>
  <c r="E5141"/>
  <c r="F5140"/>
  <c r="E5140"/>
  <c r="F5139"/>
  <c r="E5139"/>
  <c r="F5138"/>
  <c r="E5138"/>
  <c r="F5137"/>
  <c r="E5137"/>
  <c r="F5136"/>
  <c r="E5136"/>
  <c r="F5135"/>
  <c r="E5135"/>
  <c r="F5134"/>
  <c r="E5134"/>
  <c r="F5133"/>
  <c r="E5133"/>
  <c r="F5132"/>
  <c r="E5132"/>
  <c r="F5131"/>
  <c r="E5131"/>
  <c r="F5130"/>
  <c r="E5130"/>
  <c r="F5129"/>
  <c r="E5129"/>
  <c r="F5128"/>
  <c r="E5128"/>
  <c r="F5127"/>
  <c r="E5127"/>
  <c r="F5126"/>
  <c r="E5126"/>
  <c r="F5125"/>
  <c r="E5125"/>
  <c r="F5124"/>
  <c r="E5124"/>
  <c r="F5123"/>
  <c r="E5123"/>
  <c r="F5122"/>
  <c r="E5122"/>
  <c r="F5121"/>
  <c r="E5121"/>
  <c r="F5120"/>
  <c r="E5120"/>
  <c r="F5119"/>
  <c r="E5119"/>
  <c r="F5118"/>
  <c r="E5118"/>
  <c r="F5117"/>
  <c r="E5117"/>
  <c r="F5116"/>
  <c r="E5116"/>
  <c r="F5115"/>
  <c r="E5115"/>
  <c r="F5114"/>
  <c r="E5114"/>
  <c r="F5113"/>
  <c r="E5113"/>
  <c r="F5112"/>
  <c r="E5112"/>
  <c r="F5111"/>
  <c r="E5111"/>
  <c r="F5110"/>
  <c r="E5110"/>
  <c r="F5109"/>
  <c r="E5109"/>
  <c r="F5108"/>
  <c r="E5108"/>
  <c r="F5107"/>
  <c r="E5107"/>
  <c r="F5106"/>
  <c r="E5106"/>
  <c r="F5105"/>
  <c r="E5105"/>
  <c r="F5104"/>
  <c r="E5104"/>
  <c r="F5103"/>
  <c r="E5103"/>
  <c r="F5102"/>
  <c r="E5102"/>
  <c r="F5101"/>
  <c r="E5101"/>
  <c r="F5100"/>
  <c r="E5100"/>
  <c r="F5099"/>
  <c r="E5099"/>
  <c r="F5098"/>
  <c r="E5098"/>
  <c r="F5097"/>
  <c r="E5097"/>
  <c r="F5096"/>
  <c r="E5096"/>
  <c r="F5095"/>
  <c r="E5095"/>
  <c r="F5094"/>
  <c r="E5094"/>
  <c r="F5093"/>
  <c r="E5093"/>
  <c r="F5092"/>
  <c r="E5092"/>
  <c r="F5091"/>
  <c r="E5091"/>
  <c r="F5090"/>
  <c r="E5090"/>
  <c r="F5089"/>
  <c r="E5089"/>
  <c r="F5088"/>
  <c r="E5088"/>
  <c r="F5087"/>
  <c r="E5087"/>
  <c r="F5086"/>
  <c r="E5086"/>
  <c r="F5085"/>
  <c r="E5085"/>
  <c r="F5084"/>
  <c r="E5084"/>
  <c r="F5083"/>
  <c r="E5083"/>
  <c r="F5082"/>
  <c r="E5082"/>
  <c r="F5081"/>
  <c r="E5081"/>
  <c r="F5080"/>
  <c r="E5080"/>
  <c r="F5079"/>
  <c r="E5079"/>
  <c r="F5078"/>
  <c r="E5078"/>
  <c r="F5077"/>
  <c r="E5077"/>
  <c r="F5076"/>
  <c r="E5076"/>
  <c r="F5075"/>
  <c r="E5075"/>
  <c r="F5074"/>
  <c r="E5074"/>
  <c r="F5073"/>
  <c r="E5073"/>
  <c r="F5072"/>
  <c r="E5072"/>
  <c r="F5071"/>
  <c r="E5071"/>
  <c r="F5070"/>
  <c r="E5070"/>
  <c r="F5069"/>
  <c r="E5069"/>
  <c r="F5068"/>
  <c r="E5068"/>
  <c r="F5067"/>
  <c r="E5067"/>
  <c r="F5066"/>
  <c r="E5066"/>
  <c r="F5065"/>
  <c r="E5065"/>
  <c r="F5064"/>
  <c r="E5064"/>
  <c r="F5063"/>
  <c r="E5063"/>
  <c r="F5062"/>
  <c r="E5062"/>
  <c r="F5061"/>
  <c r="E5061"/>
  <c r="F5060"/>
  <c r="E5060"/>
  <c r="F5059"/>
  <c r="E5059"/>
  <c r="F5058"/>
  <c r="E5058"/>
  <c r="F5057"/>
  <c r="E5057"/>
  <c r="F5056"/>
  <c r="E5056"/>
  <c r="F5055"/>
  <c r="E5055"/>
  <c r="F5054"/>
  <c r="E5054"/>
  <c r="F5053"/>
  <c r="E5053"/>
  <c r="F5052"/>
  <c r="E5052"/>
  <c r="F5051"/>
  <c r="E5051"/>
  <c r="F5050"/>
  <c r="E5050"/>
  <c r="F5049"/>
  <c r="E5049"/>
  <c r="F5048"/>
  <c r="E5048"/>
  <c r="F5047"/>
  <c r="E5047"/>
  <c r="F5046"/>
  <c r="E5046"/>
  <c r="F5045"/>
  <c r="E5045"/>
  <c r="F5044"/>
  <c r="E5044"/>
  <c r="F5043"/>
  <c r="E5043"/>
  <c r="F5042"/>
  <c r="E5042"/>
  <c r="F5041"/>
  <c r="E5041"/>
  <c r="F5040"/>
  <c r="E5040"/>
  <c r="F5039"/>
  <c r="E5039"/>
  <c r="F5038"/>
  <c r="E5038"/>
  <c r="F5037"/>
  <c r="E5037"/>
  <c r="F5036"/>
  <c r="E5036"/>
  <c r="F5035"/>
  <c r="E5035"/>
  <c r="F5034"/>
  <c r="E5034"/>
  <c r="F5033"/>
  <c r="E5033"/>
  <c r="F5032"/>
  <c r="E5032"/>
  <c r="F5031"/>
  <c r="E5031"/>
  <c r="F5030"/>
  <c r="E5030"/>
  <c r="F5029"/>
  <c r="E5029"/>
  <c r="F5028"/>
  <c r="E5028"/>
  <c r="F5027"/>
  <c r="E5027"/>
  <c r="F5026"/>
  <c r="E5026"/>
  <c r="F5025"/>
  <c r="E5025"/>
  <c r="F5024"/>
  <c r="E5024"/>
  <c r="F5023"/>
  <c r="E5023"/>
  <c r="F5022"/>
  <c r="E5022"/>
  <c r="F5021"/>
  <c r="E5021"/>
  <c r="F5020"/>
  <c r="E5020"/>
  <c r="F5019"/>
  <c r="E5019"/>
  <c r="F5018"/>
  <c r="E5018"/>
  <c r="F5017"/>
  <c r="E5017"/>
  <c r="F5016"/>
  <c r="E5016"/>
  <c r="F5015"/>
  <c r="E5015"/>
  <c r="F5014"/>
  <c r="E5014"/>
  <c r="F5013"/>
  <c r="E5013"/>
  <c r="F5012"/>
  <c r="E5012"/>
  <c r="F5011"/>
  <c r="E5011"/>
  <c r="F5010"/>
  <c r="E5010"/>
  <c r="F5009"/>
  <c r="E5009"/>
  <c r="F5008"/>
  <c r="E5008"/>
  <c r="F5007"/>
  <c r="E5007"/>
  <c r="F5006"/>
  <c r="E5006"/>
  <c r="F5005"/>
  <c r="E5005"/>
  <c r="F5004"/>
  <c r="E5004"/>
  <c r="F5003"/>
  <c r="E5003"/>
  <c r="F5002"/>
  <c r="E5002"/>
  <c r="F5001"/>
  <c r="E5001"/>
  <c r="F5000"/>
  <c r="E5000"/>
  <c r="F4999"/>
  <c r="E4999"/>
  <c r="F4998"/>
  <c r="E4998"/>
  <c r="F4997"/>
  <c r="E4997"/>
  <c r="F4996"/>
  <c r="E4996"/>
  <c r="F4995"/>
  <c r="E4995"/>
  <c r="F4994"/>
  <c r="E4994"/>
  <c r="F4993"/>
  <c r="E4993"/>
  <c r="F4992"/>
  <c r="E4992"/>
  <c r="F4991"/>
  <c r="E4991"/>
  <c r="F4990"/>
  <c r="E4990"/>
  <c r="F4989"/>
  <c r="E4989"/>
  <c r="F4988"/>
  <c r="E4988"/>
  <c r="F4987"/>
  <c r="E4987"/>
  <c r="F4986"/>
  <c r="E4986"/>
  <c r="F4985"/>
  <c r="E4985"/>
  <c r="F4984"/>
  <c r="E4984"/>
  <c r="F4983"/>
  <c r="E4983"/>
  <c r="F4982"/>
  <c r="E4982"/>
  <c r="F4981"/>
  <c r="E4981"/>
  <c r="F4980"/>
  <c r="E4980"/>
  <c r="F4979"/>
  <c r="E4979"/>
  <c r="F4978"/>
  <c r="E4978"/>
  <c r="F4977"/>
  <c r="E4977"/>
  <c r="F4976"/>
  <c r="E4976"/>
  <c r="F4975"/>
  <c r="E4975"/>
  <c r="F4974"/>
  <c r="E4974"/>
  <c r="F4973"/>
  <c r="E4973"/>
  <c r="F4972"/>
  <c r="E4972"/>
  <c r="F4971"/>
  <c r="E4971"/>
  <c r="F4970"/>
  <c r="E4970"/>
  <c r="F4969"/>
  <c r="E4969"/>
  <c r="F4968"/>
  <c r="E4968"/>
  <c r="F4967"/>
  <c r="E4967"/>
  <c r="F4966"/>
  <c r="E4966"/>
  <c r="F4965"/>
  <c r="E4965"/>
  <c r="F4964"/>
  <c r="E4964"/>
  <c r="F4963"/>
  <c r="E4963"/>
  <c r="F4962"/>
  <c r="E4962"/>
  <c r="F4961"/>
  <c r="E4961"/>
  <c r="F4960"/>
  <c r="E4960"/>
  <c r="F4959"/>
  <c r="E4959"/>
  <c r="F4958"/>
  <c r="E4958"/>
  <c r="F4957"/>
  <c r="E4957"/>
  <c r="F4956"/>
  <c r="E4956"/>
  <c r="F4955"/>
  <c r="E4955"/>
  <c r="F4954"/>
  <c r="E4954"/>
  <c r="F4953"/>
  <c r="E4953"/>
  <c r="F4952"/>
  <c r="E4952"/>
  <c r="F4951"/>
  <c r="E4951"/>
  <c r="F4950"/>
  <c r="E4950"/>
  <c r="F4949"/>
  <c r="E4949"/>
  <c r="F4948"/>
  <c r="E4948"/>
  <c r="F4947"/>
  <c r="E4947"/>
  <c r="F4946"/>
  <c r="E4946"/>
  <c r="F4945"/>
  <c r="E4945"/>
  <c r="F4944"/>
  <c r="E4944"/>
  <c r="F4943"/>
  <c r="E4943"/>
  <c r="F4942"/>
  <c r="E4942"/>
  <c r="F4941"/>
  <c r="E4941"/>
  <c r="F4940"/>
  <c r="E4940"/>
  <c r="F4939"/>
  <c r="E4939"/>
  <c r="F4938"/>
  <c r="E4938"/>
  <c r="F4937"/>
  <c r="E4937"/>
  <c r="F4936"/>
  <c r="E4936"/>
  <c r="F4935"/>
  <c r="E4935"/>
  <c r="F4934"/>
  <c r="E4934"/>
  <c r="F4933"/>
  <c r="E4933"/>
  <c r="F4932"/>
  <c r="E4932"/>
  <c r="F4931"/>
  <c r="E4931"/>
  <c r="F4930"/>
  <c r="E4930"/>
  <c r="F4929"/>
  <c r="E4929"/>
  <c r="F4928"/>
  <c r="E4928"/>
  <c r="F4927"/>
  <c r="E4927"/>
  <c r="F4926"/>
  <c r="E4926"/>
  <c r="F4925"/>
  <c r="E4925"/>
  <c r="F4924"/>
  <c r="E4924"/>
  <c r="F4923"/>
  <c r="E4923"/>
  <c r="F4922"/>
  <c r="E4922"/>
  <c r="F4921"/>
  <c r="E4921"/>
  <c r="F4920"/>
  <c r="E4920"/>
  <c r="F4919"/>
  <c r="E4919"/>
  <c r="F4918"/>
  <c r="E4918"/>
  <c r="F4917"/>
  <c r="E4917"/>
  <c r="F4916"/>
  <c r="E4916"/>
  <c r="F4915"/>
  <c r="E4915"/>
  <c r="F4914"/>
  <c r="E4914"/>
  <c r="F4913"/>
  <c r="E4913"/>
  <c r="F4912"/>
  <c r="E4912"/>
  <c r="F4911"/>
  <c r="E4911"/>
  <c r="F4910"/>
  <c r="E4910"/>
  <c r="F4909"/>
  <c r="E4909"/>
  <c r="F4908"/>
  <c r="E4908"/>
  <c r="F4907"/>
  <c r="E4907"/>
  <c r="F4906"/>
  <c r="E4906"/>
  <c r="F4905"/>
  <c r="E4905"/>
  <c r="F4904"/>
  <c r="E4904"/>
  <c r="F4903"/>
  <c r="E4903"/>
  <c r="F4902"/>
  <c r="E4902"/>
  <c r="F4901"/>
  <c r="E4901"/>
  <c r="F4900"/>
  <c r="E4900"/>
  <c r="F4899"/>
  <c r="E4899"/>
  <c r="F4898"/>
  <c r="E4898"/>
  <c r="F4897"/>
  <c r="E4897"/>
  <c r="F4896"/>
  <c r="E4896"/>
  <c r="F4895"/>
  <c r="E4895"/>
  <c r="F4894"/>
  <c r="E4894"/>
  <c r="F4893"/>
  <c r="E4893"/>
  <c r="F4892"/>
  <c r="E4892"/>
  <c r="F4891"/>
  <c r="E4891"/>
  <c r="F4890"/>
  <c r="E4890"/>
  <c r="F4889"/>
  <c r="E4889"/>
  <c r="F4888"/>
  <c r="E4888"/>
  <c r="F4887"/>
  <c r="E4887"/>
  <c r="F4886"/>
  <c r="E4886"/>
  <c r="F4885"/>
  <c r="E4885"/>
  <c r="F4884"/>
  <c r="E4884"/>
  <c r="F4883"/>
  <c r="E4883"/>
  <c r="F4882"/>
  <c r="E4882"/>
  <c r="F4881"/>
  <c r="E4881"/>
  <c r="F4880"/>
  <c r="E4880"/>
  <c r="F4879"/>
  <c r="E4879"/>
  <c r="F4878"/>
  <c r="E4878"/>
  <c r="F4877"/>
  <c r="E4877"/>
  <c r="F4876"/>
  <c r="E4876"/>
  <c r="F4875"/>
  <c r="E4875"/>
  <c r="F4874"/>
  <c r="E4874"/>
  <c r="F4873"/>
  <c r="E4873"/>
  <c r="F4872"/>
  <c r="E4872"/>
  <c r="F4871"/>
  <c r="E4871"/>
  <c r="F4870"/>
  <c r="E4870"/>
  <c r="F4869"/>
  <c r="E4869"/>
  <c r="F4868"/>
  <c r="E4868"/>
  <c r="F4867"/>
  <c r="E4867"/>
  <c r="F4866"/>
  <c r="E4866"/>
  <c r="F4865"/>
  <c r="E4865"/>
  <c r="F4864"/>
  <c r="E4864"/>
  <c r="F4863"/>
  <c r="E4863"/>
  <c r="F4862"/>
  <c r="E4862"/>
  <c r="F4861"/>
  <c r="E4861"/>
  <c r="F4860"/>
  <c r="E4860"/>
  <c r="F4859"/>
  <c r="E4859"/>
  <c r="F4858"/>
  <c r="E4858"/>
  <c r="F4857"/>
  <c r="E4857"/>
  <c r="F4856"/>
  <c r="E4856"/>
  <c r="F4855"/>
  <c r="E4855"/>
  <c r="F4854"/>
  <c r="E4854"/>
  <c r="F4853"/>
  <c r="E4853"/>
  <c r="F4852"/>
  <c r="E4852"/>
  <c r="F4851"/>
  <c r="E4851"/>
  <c r="F4850"/>
  <c r="E4850"/>
  <c r="F4849"/>
  <c r="E4849"/>
  <c r="F4848"/>
  <c r="E4848"/>
  <c r="F4847"/>
  <c r="E4847"/>
  <c r="F4846"/>
  <c r="E4846"/>
  <c r="F4845"/>
  <c r="E4845"/>
  <c r="F4844"/>
  <c r="E4844"/>
  <c r="F4843"/>
  <c r="E4843"/>
  <c r="F4842"/>
  <c r="E4842"/>
  <c r="F4841"/>
  <c r="E4841"/>
  <c r="F4840"/>
  <c r="E4840"/>
  <c r="F4839"/>
  <c r="E4839"/>
  <c r="F4838"/>
  <c r="E4838"/>
  <c r="F4837"/>
  <c r="E4837"/>
  <c r="F4836"/>
  <c r="E4836"/>
  <c r="F4835"/>
  <c r="E4835"/>
  <c r="F4834"/>
  <c r="E4834"/>
  <c r="F4833"/>
  <c r="E4833"/>
  <c r="F4832"/>
  <c r="E4832"/>
  <c r="F4831"/>
  <c r="E4831"/>
  <c r="F4830"/>
  <c r="E4830"/>
  <c r="F4829"/>
  <c r="E4829"/>
  <c r="F4828"/>
  <c r="E4828"/>
  <c r="F4827"/>
  <c r="E4827"/>
  <c r="F4826"/>
  <c r="E4826"/>
  <c r="F4825"/>
  <c r="E4825"/>
  <c r="F4824"/>
  <c r="E4824"/>
  <c r="F4823"/>
  <c r="E4823"/>
  <c r="F4822"/>
  <c r="E4822"/>
  <c r="F4821"/>
  <c r="E4821"/>
  <c r="F4820"/>
  <c r="E4820"/>
  <c r="F4819"/>
  <c r="E4819"/>
  <c r="F4818"/>
  <c r="E4818"/>
  <c r="F4817"/>
  <c r="E4817"/>
  <c r="F4816"/>
  <c r="E4816"/>
  <c r="F4815"/>
  <c r="E4815"/>
  <c r="F4814"/>
  <c r="E4814"/>
  <c r="F4813"/>
  <c r="E4813"/>
  <c r="F4812"/>
  <c r="E4812"/>
  <c r="F4811"/>
  <c r="E4811"/>
  <c r="F4810"/>
  <c r="E4810"/>
  <c r="F4809"/>
  <c r="E4809"/>
  <c r="F4808"/>
  <c r="E4808"/>
  <c r="F4807"/>
  <c r="E4807"/>
  <c r="F4806"/>
  <c r="E4806"/>
  <c r="F4805"/>
  <c r="E4805"/>
  <c r="F4804"/>
  <c r="E4804"/>
  <c r="F4803"/>
  <c r="E4803"/>
  <c r="F4802"/>
  <c r="E4802"/>
  <c r="F4801"/>
  <c r="E4801"/>
  <c r="F4800"/>
  <c r="E4800"/>
  <c r="F4799"/>
  <c r="E4799"/>
  <c r="F4798"/>
  <c r="E4798"/>
  <c r="F4797"/>
  <c r="E4797"/>
  <c r="F4796"/>
  <c r="E4796"/>
  <c r="F4795"/>
  <c r="E4795"/>
  <c r="F4794"/>
  <c r="E4794"/>
  <c r="F4793"/>
  <c r="E4793"/>
  <c r="F4792"/>
  <c r="E4792"/>
  <c r="F4791"/>
  <c r="E4791"/>
  <c r="F4790"/>
  <c r="E4790"/>
  <c r="F4789"/>
  <c r="E4789"/>
  <c r="F4788"/>
  <c r="E4788"/>
  <c r="F4787"/>
  <c r="E4787"/>
  <c r="F4786"/>
  <c r="E4786"/>
  <c r="F4785"/>
  <c r="E4785"/>
  <c r="F4784"/>
  <c r="E4784"/>
  <c r="F4783"/>
  <c r="E4783"/>
  <c r="F4782"/>
  <c r="E4782"/>
  <c r="F4781"/>
  <c r="E4781"/>
  <c r="F4780"/>
  <c r="E4780"/>
  <c r="F4779"/>
  <c r="E4779"/>
  <c r="F4778"/>
  <c r="E4778"/>
  <c r="F4777"/>
  <c r="E4777"/>
  <c r="F4776"/>
  <c r="E4776"/>
  <c r="F4775"/>
  <c r="E4775"/>
  <c r="F4774"/>
  <c r="E4774"/>
  <c r="F4773"/>
  <c r="E4773"/>
  <c r="F4772"/>
  <c r="E4772"/>
  <c r="F4771"/>
  <c r="E4771"/>
  <c r="F4770"/>
  <c r="E4770"/>
  <c r="F4769"/>
  <c r="E4769"/>
  <c r="F4768"/>
  <c r="E4768"/>
  <c r="F4767"/>
  <c r="E4767"/>
  <c r="F4766"/>
  <c r="E4766"/>
  <c r="F4765"/>
  <c r="E4765"/>
  <c r="F4764"/>
  <c r="E4764"/>
  <c r="F4763"/>
  <c r="E4763"/>
  <c r="F4762"/>
  <c r="E4762"/>
  <c r="F4761"/>
  <c r="E4761"/>
  <c r="F4760"/>
  <c r="E4760"/>
  <c r="F4759"/>
  <c r="E4759"/>
  <c r="F4758"/>
  <c r="E4758"/>
  <c r="F4757"/>
  <c r="E4757"/>
  <c r="F4756"/>
  <c r="E4756"/>
  <c r="F4755"/>
  <c r="E4755"/>
  <c r="F4754"/>
  <c r="E4754"/>
  <c r="F4753"/>
  <c r="E4753"/>
  <c r="F4752"/>
  <c r="E4752"/>
  <c r="F4751"/>
  <c r="E4751"/>
  <c r="F4750"/>
  <c r="E4750"/>
  <c r="F4749"/>
  <c r="E4749"/>
  <c r="F4748"/>
  <c r="E4748"/>
  <c r="F4747"/>
  <c r="E4747"/>
  <c r="F4746"/>
  <c r="E4746"/>
  <c r="F4745"/>
  <c r="E4745"/>
  <c r="F4744"/>
  <c r="E4744"/>
  <c r="F4743"/>
  <c r="E4743"/>
  <c r="F4742"/>
  <c r="E4742"/>
  <c r="F4741"/>
  <c r="E4741"/>
  <c r="F4740"/>
  <c r="E4740"/>
  <c r="F4739"/>
  <c r="E4739"/>
  <c r="F4738"/>
  <c r="E4738"/>
  <c r="F4737"/>
  <c r="E4737"/>
  <c r="F4736"/>
  <c r="E4736"/>
  <c r="F4735"/>
  <c r="E4735"/>
  <c r="F4734"/>
  <c r="E4734"/>
  <c r="F4733"/>
  <c r="E4733"/>
  <c r="F4732"/>
  <c r="E4732"/>
  <c r="F4731"/>
  <c r="E4731"/>
  <c r="F4730"/>
  <c r="E4730"/>
  <c r="F4729"/>
  <c r="E4729"/>
  <c r="F4728"/>
  <c r="E4728"/>
  <c r="F4727"/>
  <c r="E4727"/>
  <c r="F4726"/>
  <c r="E4726"/>
  <c r="F4725"/>
  <c r="E4725"/>
  <c r="F4724"/>
  <c r="E4724"/>
  <c r="F4723"/>
  <c r="E4723"/>
  <c r="F4722"/>
  <c r="E4722"/>
  <c r="F4721"/>
  <c r="E4721"/>
  <c r="F4720"/>
  <c r="E4720"/>
  <c r="F4719"/>
  <c r="E4719"/>
  <c r="F4718"/>
  <c r="E4718"/>
  <c r="F4717"/>
  <c r="E4717"/>
  <c r="F4716"/>
  <c r="E4716"/>
  <c r="F4715"/>
  <c r="E4715"/>
  <c r="F4714"/>
  <c r="E4714"/>
  <c r="F4713"/>
  <c r="E4713"/>
  <c r="F4712"/>
  <c r="E4712"/>
  <c r="F4711"/>
  <c r="E4711"/>
  <c r="F4710"/>
  <c r="E4710"/>
  <c r="F4709"/>
  <c r="E4709"/>
  <c r="F4708"/>
  <c r="E4708"/>
  <c r="F4707"/>
  <c r="E4707"/>
  <c r="F4706"/>
  <c r="E4706"/>
  <c r="F4705"/>
  <c r="E4705"/>
  <c r="F4704"/>
  <c r="E4704"/>
  <c r="F4703"/>
  <c r="E4703"/>
  <c r="F4702"/>
  <c r="E4702"/>
  <c r="F4701"/>
  <c r="E4701"/>
  <c r="F4700"/>
  <c r="E4700"/>
  <c r="F4699"/>
  <c r="E4699"/>
  <c r="F4698"/>
  <c r="E4698"/>
  <c r="F4697"/>
  <c r="E4697"/>
  <c r="F4696"/>
  <c r="E4696"/>
  <c r="F4695"/>
  <c r="E4695"/>
  <c r="F4694"/>
  <c r="E4694"/>
  <c r="F4693"/>
  <c r="E4693"/>
  <c r="F4692"/>
  <c r="E4692"/>
  <c r="F4691"/>
  <c r="E4691"/>
  <c r="F4690"/>
  <c r="E4690"/>
  <c r="F4689"/>
  <c r="E4689"/>
  <c r="F4688"/>
  <c r="E4688"/>
  <c r="F4687"/>
  <c r="E4687"/>
  <c r="F4686"/>
  <c r="E4686"/>
  <c r="F4685"/>
  <c r="E4685"/>
  <c r="F4684"/>
  <c r="E4684"/>
  <c r="F4683"/>
  <c r="E4683"/>
  <c r="F4682"/>
  <c r="E4682"/>
  <c r="F4681"/>
  <c r="E4681"/>
  <c r="F4680"/>
  <c r="E4680"/>
  <c r="F4679"/>
  <c r="E4679"/>
  <c r="F4678"/>
  <c r="E4678"/>
  <c r="F4677"/>
  <c r="E4677"/>
  <c r="F4676"/>
  <c r="E4676"/>
  <c r="F4675"/>
  <c r="E4675"/>
  <c r="F4674"/>
  <c r="E4674"/>
  <c r="F4673"/>
  <c r="E4673"/>
  <c r="F4672"/>
  <c r="E4672"/>
  <c r="F4671"/>
  <c r="E4671"/>
  <c r="F4670"/>
  <c r="E4670"/>
  <c r="F4669"/>
  <c r="E4669"/>
  <c r="F4668"/>
  <c r="E4668"/>
  <c r="F4667"/>
  <c r="E4667"/>
  <c r="F4666"/>
  <c r="E4666"/>
  <c r="F4665"/>
  <c r="E4665"/>
  <c r="F4664"/>
  <c r="E4664"/>
  <c r="F4663"/>
  <c r="E4663"/>
  <c r="F4662"/>
  <c r="E4662"/>
  <c r="F4661"/>
  <c r="E4661"/>
  <c r="F4660"/>
  <c r="E4660"/>
  <c r="F4659"/>
  <c r="E4659"/>
  <c r="F4658"/>
  <c r="E4658"/>
  <c r="F4657"/>
  <c r="E4657"/>
  <c r="F4656"/>
  <c r="E4656"/>
  <c r="F4655"/>
  <c r="E4655"/>
  <c r="F4654"/>
  <c r="E4654"/>
  <c r="F4653"/>
  <c r="E4653"/>
  <c r="F4652"/>
  <c r="E4652"/>
  <c r="F4651"/>
  <c r="E4651"/>
  <c r="F4650"/>
  <c r="E4650"/>
  <c r="F4649"/>
  <c r="E4649"/>
  <c r="F4648"/>
  <c r="E4648"/>
  <c r="F4647"/>
  <c r="E4647"/>
  <c r="F4646"/>
  <c r="E4646"/>
  <c r="F4645"/>
  <c r="E4645"/>
  <c r="F4644"/>
  <c r="E4644"/>
  <c r="F4643"/>
  <c r="E4643"/>
  <c r="F4642"/>
  <c r="E4642"/>
  <c r="F4641"/>
  <c r="E4641"/>
  <c r="F4640"/>
  <c r="E4640"/>
  <c r="F4639"/>
  <c r="E4639"/>
  <c r="F4638"/>
  <c r="E4638"/>
  <c r="F4637"/>
  <c r="E4637"/>
  <c r="F4636"/>
  <c r="E4636"/>
  <c r="F4635"/>
  <c r="E4635"/>
  <c r="F4634"/>
  <c r="E4634"/>
  <c r="F4633"/>
  <c r="E4633"/>
  <c r="F4632"/>
  <c r="E4632"/>
  <c r="F4631"/>
  <c r="E4631"/>
  <c r="F4630"/>
  <c r="E4630"/>
  <c r="F4629"/>
  <c r="E4629"/>
  <c r="F4628"/>
  <c r="E4628"/>
  <c r="F4627"/>
  <c r="E4627"/>
  <c r="F4626"/>
  <c r="E4626"/>
  <c r="F4625"/>
  <c r="E4625"/>
  <c r="F4624"/>
  <c r="E4624"/>
  <c r="F4623"/>
  <c r="E4623"/>
  <c r="F4622"/>
  <c r="E4622"/>
  <c r="F4621"/>
  <c r="E4621"/>
  <c r="F4620"/>
  <c r="E4620"/>
  <c r="F4619"/>
  <c r="E4619"/>
  <c r="F4618"/>
  <c r="E4618"/>
  <c r="F4617"/>
  <c r="E4617"/>
  <c r="F4616"/>
  <c r="E4616"/>
  <c r="F4615"/>
  <c r="E4615"/>
  <c r="F4614"/>
  <c r="E4614"/>
  <c r="F4613"/>
  <c r="E4613"/>
  <c r="F4612"/>
  <c r="E4612"/>
  <c r="F4611"/>
  <c r="E4611"/>
  <c r="F4610"/>
  <c r="E4610"/>
  <c r="F4609"/>
  <c r="E4609"/>
  <c r="F4608"/>
  <c r="E4608"/>
  <c r="F4607"/>
  <c r="E4607"/>
  <c r="F4606"/>
  <c r="E4606"/>
  <c r="F4605"/>
  <c r="E4605"/>
  <c r="F4604"/>
  <c r="E4604"/>
  <c r="F4603"/>
  <c r="E4603"/>
  <c r="F4602"/>
  <c r="E4602"/>
  <c r="F4601"/>
  <c r="E4601"/>
  <c r="F4600"/>
  <c r="E4600"/>
  <c r="F4599"/>
  <c r="E4599"/>
  <c r="F4598"/>
  <c r="E4598"/>
  <c r="F4597"/>
  <c r="E4597"/>
  <c r="F4596"/>
  <c r="E4596"/>
  <c r="F4595"/>
  <c r="E4595"/>
  <c r="F4594"/>
  <c r="E4594"/>
  <c r="F4593"/>
  <c r="E4593"/>
  <c r="F4592"/>
  <c r="E4592"/>
  <c r="F4591"/>
  <c r="E4591"/>
  <c r="F4590"/>
  <c r="E4590"/>
  <c r="F4589"/>
  <c r="E4589"/>
  <c r="F4588"/>
  <c r="E4588"/>
  <c r="F4587"/>
  <c r="E4587"/>
  <c r="F4586"/>
  <c r="E4586"/>
  <c r="F4585"/>
  <c r="E4585"/>
  <c r="F4584"/>
  <c r="E4584"/>
  <c r="F4583"/>
  <c r="E4583"/>
  <c r="F4582"/>
  <c r="E4582"/>
  <c r="F4581"/>
  <c r="E4581"/>
  <c r="F4580"/>
  <c r="E4580"/>
  <c r="F4579"/>
  <c r="E4579"/>
  <c r="F4578"/>
  <c r="E4578"/>
  <c r="F4577"/>
  <c r="E4577"/>
  <c r="F4576"/>
  <c r="E4576"/>
  <c r="F4575"/>
  <c r="E4575"/>
  <c r="F4574"/>
  <c r="E4574"/>
  <c r="F4573"/>
  <c r="E4573"/>
  <c r="F4572"/>
  <c r="E4572"/>
  <c r="F4571"/>
  <c r="E4571"/>
  <c r="F4570"/>
  <c r="E4570"/>
  <c r="F4569"/>
  <c r="E4569"/>
  <c r="F4568"/>
  <c r="E4568"/>
  <c r="F4567"/>
  <c r="E4567"/>
  <c r="F4566"/>
  <c r="E4566"/>
  <c r="F4565"/>
  <c r="E4565"/>
  <c r="F4564"/>
  <c r="E4564"/>
  <c r="F4563"/>
  <c r="E4563"/>
  <c r="F4562"/>
  <c r="E4562"/>
  <c r="F4561"/>
  <c r="E4561"/>
  <c r="F4560"/>
  <c r="E4560"/>
  <c r="F4559"/>
  <c r="E4559"/>
  <c r="F4558"/>
  <c r="E4558"/>
  <c r="F4557"/>
  <c r="E4557"/>
  <c r="F4556"/>
  <c r="E4556"/>
  <c r="F4555"/>
  <c r="E4555"/>
  <c r="F4554"/>
  <c r="E4554"/>
  <c r="F4553"/>
  <c r="E4553"/>
  <c r="F4552"/>
  <c r="E4552"/>
  <c r="F4551"/>
  <c r="E4551"/>
  <c r="F4550"/>
  <c r="E4550"/>
  <c r="F4549"/>
  <c r="E4549"/>
  <c r="F4548"/>
  <c r="E4548"/>
  <c r="F4547"/>
  <c r="E4547"/>
  <c r="F4546"/>
  <c r="E4546"/>
  <c r="F4545"/>
  <c r="E4545"/>
  <c r="F4544"/>
  <c r="E4544"/>
  <c r="F4543"/>
  <c r="E4543"/>
  <c r="F4542"/>
  <c r="E4542"/>
  <c r="F4541"/>
  <c r="E4541"/>
  <c r="F4540"/>
  <c r="E4540"/>
  <c r="F4539"/>
  <c r="E4539"/>
  <c r="F4538"/>
  <c r="E4538"/>
  <c r="F4537"/>
  <c r="E4537"/>
  <c r="F4536"/>
  <c r="E4536"/>
  <c r="F4535"/>
  <c r="E4535"/>
  <c r="F4534"/>
  <c r="E4534"/>
  <c r="F4533"/>
  <c r="E4533"/>
  <c r="F4532"/>
  <c r="E4532"/>
  <c r="F4531"/>
  <c r="E4531"/>
  <c r="F4530"/>
  <c r="E4530"/>
  <c r="F4529"/>
  <c r="E4529"/>
  <c r="F4528"/>
  <c r="E4528"/>
  <c r="F4527"/>
  <c r="E4527"/>
  <c r="F4526"/>
  <c r="E4526"/>
  <c r="F4525"/>
  <c r="E4525"/>
  <c r="F4524"/>
  <c r="E4524"/>
  <c r="F4523"/>
  <c r="E4523"/>
  <c r="F4522"/>
  <c r="E4522"/>
  <c r="F4521"/>
  <c r="E4521"/>
  <c r="F4520"/>
  <c r="E4520"/>
  <c r="F4519"/>
  <c r="E4519"/>
  <c r="F4518"/>
  <c r="E4518"/>
  <c r="F4517"/>
  <c r="E4517"/>
  <c r="F4516"/>
  <c r="E4516"/>
  <c r="F4515"/>
  <c r="E4515"/>
  <c r="F4514"/>
  <c r="E4514"/>
  <c r="F4513"/>
  <c r="E4513"/>
  <c r="F4512"/>
  <c r="E4512"/>
  <c r="F4511"/>
  <c r="E4511"/>
  <c r="F4510"/>
  <c r="E4510"/>
  <c r="F4509"/>
  <c r="E4509"/>
  <c r="F4508"/>
  <c r="E4508"/>
  <c r="F4507"/>
  <c r="E4507"/>
  <c r="F4506"/>
  <c r="E4506"/>
  <c r="F4505"/>
  <c r="E4505"/>
  <c r="F4504"/>
  <c r="E4504"/>
  <c r="F4503"/>
  <c r="E4503"/>
  <c r="F4502"/>
  <c r="E4502"/>
  <c r="F4501"/>
  <c r="E4501"/>
  <c r="F4500"/>
  <c r="E4500"/>
  <c r="F4499"/>
  <c r="E4499"/>
  <c r="F4498"/>
  <c r="E4498"/>
  <c r="F4497"/>
  <c r="E4497"/>
  <c r="F4496"/>
  <c r="E4496"/>
  <c r="F4495"/>
  <c r="E4495"/>
  <c r="F4494"/>
  <c r="E4494"/>
  <c r="F4493"/>
  <c r="E4493"/>
  <c r="F4492"/>
  <c r="E4492"/>
  <c r="F4491"/>
  <c r="E4491"/>
  <c r="F4490"/>
  <c r="E4490"/>
  <c r="F4489"/>
  <c r="E4489"/>
  <c r="F4488"/>
  <c r="E4488"/>
  <c r="F4487"/>
  <c r="E4487"/>
  <c r="F4486"/>
  <c r="E4486"/>
  <c r="F4485"/>
  <c r="E4485"/>
  <c r="F4484"/>
  <c r="E4484"/>
  <c r="F4483"/>
  <c r="E4483"/>
  <c r="F4482"/>
  <c r="E4482"/>
  <c r="F4481"/>
  <c r="E4481"/>
  <c r="F4480"/>
  <c r="E4480"/>
  <c r="F4479"/>
  <c r="E4479"/>
  <c r="F4478"/>
  <c r="E4478"/>
  <c r="F4477"/>
  <c r="E4477"/>
  <c r="F4476"/>
  <c r="E4476"/>
  <c r="F4475"/>
  <c r="E4475"/>
  <c r="F4474"/>
  <c r="E4474"/>
  <c r="F4473"/>
  <c r="E4473"/>
  <c r="F4472"/>
  <c r="E4472"/>
  <c r="F4471"/>
  <c r="E4471"/>
  <c r="F4470"/>
  <c r="E4470"/>
  <c r="F4469"/>
  <c r="E4469"/>
  <c r="F4468"/>
  <c r="E4468"/>
  <c r="F4467"/>
  <c r="E4467"/>
  <c r="F4466"/>
  <c r="E4466"/>
  <c r="F4465"/>
  <c r="E4465"/>
  <c r="F4464"/>
  <c r="E4464"/>
  <c r="F4463"/>
  <c r="E4463"/>
  <c r="F4462"/>
  <c r="E4462"/>
  <c r="F4461"/>
  <c r="E4461"/>
  <c r="F4460"/>
  <c r="E4460"/>
  <c r="F4459"/>
  <c r="E4459"/>
  <c r="F4458"/>
  <c r="E4458"/>
  <c r="F4457"/>
  <c r="E4457"/>
  <c r="F4456"/>
  <c r="E4456"/>
  <c r="F4455"/>
  <c r="E4455"/>
  <c r="F4454"/>
  <c r="E4454"/>
  <c r="F4453"/>
  <c r="E4453"/>
  <c r="F4452"/>
  <c r="E4452"/>
  <c r="F4451"/>
  <c r="E4451"/>
  <c r="F4450"/>
  <c r="E4450"/>
  <c r="F4449"/>
  <c r="E4449"/>
  <c r="F4448"/>
  <c r="E4448"/>
  <c r="F4447"/>
  <c r="E4447"/>
  <c r="F4446"/>
  <c r="E4446"/>
  <c r="F4445"/>
  <c r="E4445"/>
  <c r="F4444"/>
  <c r="E4444"/>
  <c r="F4443"/>
  <c r="E4443"/>
  <c r="F4442"/>
  <c r="E4442"/>
  <c r="F4441"/>
  <c r="E4441"/>
  <c r="F4440"/>
  <c r="E4440"/>
  <c r="F4439"/>
  <c r="E4439"/>
  <c r="F4438"/>
  <c r="E4438"/>
  <c r="F4437"/>
  <c r="E4437"/>
  <c r="F4436"/>
  <c r="E4436"/>
  <c r="F4435"/>
  <c r="E4435"/>
  <c r="F4434"/>
  <c r="E4434"/>
  <c r="F4433"/>
  <c r="E4433"/>
  <c r="F4432"/>
  <c r="E4432"/>
  <c r="F4431"/>
  <c r="E4431"/>
  <c r="F4430"/>
  <c r="E4430"/>
  <c r="F4429"/>
  <c r="E4429"/>
  <c r="F4428"/>
  <c r="E4428"/>
  <c r="F4427"/>
  <c r="E4427"/>
  <c r="F4426"/>
  <c r="E4426"/>
  <c r="F4425"/>
  <c r="E4425"/>
  <c r="F4424"/>
  <c r="E4424"/>
  <c r="F4423"/>
  <c r="E4423"/>
  <c r="F4422"/>
  <c r="E4422"/>
  <c r="F4421"/>
  <c r="E4421"/>
  <c r="F4420"/>
  <c r="E4420"/>
  <c r="F4419"/>
  <c r="E4419"/>
  <c r="F4418"/>
  <c r="E4418"/>
  <c r="F4417"/>
  <c r="E4417"/>
  <c r="F4416"/>
  <c r="E4416"/>
  <c r="F4415"/>
  <c r="E4415"/>
  <c r="F4414"/>
  <c r="E4414"/>
  <c r="F4413"/>
  <c r="E4413"/>
  <c r="F4412"/>
  <c r="E4412"/>
  <c r="F4411"/>
  <c r="E4411"/>
  <c r="F4410"/>
  <c r="E4410"/>
  <c r="F4409"/>
  <c r="E4409"/>
  <c r="F4408"/>
  <c r="E4408"/>
  <c r="F4407"/>
  <c r="E4407"/>
  <c r="F4406"/>
  <c r="E4406"/>
  <c r="F4405"/>
  <c r="E4405"/>
  <c r="F4404"/>
  <c r="E4404"/>
  <c r="F4403"/>
  <c r="E4403"/>
  <c r="F4402"/>
  <c r="E4402"/>
  <c r="F4401"/>
  <c r="E4401"/>
  <c r="F4400"/>
  <c r="E4400"/>
  <c r="F4399"/>
  <c r="E4399"/>
  <c r="F4398"/>
  <c r="E4398"/>
  <c r="F4397"/>
  <c r="E4397"/>
  <c r="F4396"/>
  <c r="E4396"/>
  <c r="F4395"/>
  <c r="E4395"/>
  <c r="F4394"/>
  <c r="E4394"/>
  <c r="F4393"/>
  <c r="E4393"/>
  <c r="F4392"/>
  <c r="E4392"/>
  <c r="F4391"/>
  <c r="E4391"/>
  <c r="F4390"/>
  <c r="E4390"/>
  <c r="F4389"/>
  <c r="E4389"/>
  <c r="F4388"/>
  <c r="E4388"/>
  <c r="F4387"/>
  <c r="E4387"/>
  <c r="F4386"/>
  <c r="E4386"/>
  <c r="F4385"/>
  <c r="E4385"/>
  <c r="F4384"/>
  <c r="E4384"/>
  <c r="F4383"/>
  <c r="E4383"/>
  <c r="F4382"/>
  <c r="E4382"/>
  <c r="F4381"/>
  <c r="E4381"/>
  <c r="F4380"/>
  <c r="E4380"/>
  <c r="F4379"/>
  <c r="E4379"/>
  <c r="F4378"/>
  <c r="E4378"/>
  <c r="F4377"/>
  <c r="E4377"/>
  <c r="F4376"/>
  <c r="E4376"/>
  <c r="F4375"/>
  <c r="E4375"/>
  <c r="F4374"/>
  <c r="E4374"/>
  <c r="F4373"/>
  <c r="E4373"/>
  <c r="F4372"/>
  <c r="E4372"/>
  <c r="F4371"/>
  <c r="E4371"/>
  <c r="F4370"/>
  <c r="E4370"/>
  <c r="F4369"/>
  <c r="E4369"/>
  <c r="F4368"/>
  <c r="E4368"/>
  <c r="F4367"/>
  <c r="E4367"/>
  <c r="F4366"/>
  <c r="E4366"/>
  <c r="F4365"/>
  <c r="E4365"/>
  <c r="F4364"/>
  <c r="E4364"/>
  <c r="F4363"/>
  <c r="E4363"/>
  <c r="F4362"/>
  <c r="E4362"/>
  <c r="F4361"/>
  <c r="E4361"/>
  <c r="F4360"/>
  <c r="E4360"/>
  <c r="F4359"/>
  <c r="E4359"/>
  <c r="F4358"/>
  <c r="E4358"/>
  <c r="F4357"/>
  <c r="E4357"/>
  <c r="F4356"/>
  <c r="E4356"/>
  <c r="F4355"/>
  <c r="E4355"/>
  <c r="F4354"/>
  <c r="E4354"/>
  <c r="F4353"/>
  <c r="E4353"/>
  <c r="F4352"/>
  <c r="E4352"/>
  <c r="F4351"/>
  <c r="E4351"/>
  <c r="F4350"/>
  <c r="E4350"/>
  <c r="F4349"/>
  <c r="E4349"/>
  <c r="F4348"/>
  <c r="E4348"/>
  <c r="F4347"/>
  <c r="E4347"/>
  <c r="F4346"/>
  <c r="E4346"/>
  <c r="F4345"/>
  <c r="E4345"/>
  <c r="F4344"/>
  <c r="E4344"/>
  <c r="F4343"/>
  <c r="E4343"/>
  <c r="F4342"/>
  <c r="E4342"/>
  <c r="F4341"/>
  <c r="E4341"/>
  <c r="F4340"/>
  <c r="E4340"/>
  <c r="F4339"/>
  <c r="E4339"/>
  <c r="F4338"/>
  <c r="E4338"/>
  <c r="F4337"/>
  <c r="E4337"/>
  <c r="F4336"/>
  <c r="E4336"/>
  <c r="F4335"/>
  <c r="E4335"/>
  <c r="F4334"/>
  <c r="E4334"/>
  <c r="F4333"/>
  <c r="E4333"/>
  <c r="F4332"/>
  <c r="E4332"/>
  <c r="F4331"/>
  <c r="E4331"/>
  <c r="F4330"/>
  <c r="E4330"/>
  <c r="F4329"/>
  <c r="E4329"/>
  <c r="F4328"/>
  <c r="E4328"/>
  <c r="F4327"/>
  <c r="E4327"/>
  <c r="F4326"/>
  <c r="E4326"/>
  <c r="F4325"/>
  <c r="E4325"/>
  <c r="F4324"/>
  <c r="E4324"/>
  <c r="F4323"/>
  <c r="E4323"/>
  <c r="F4322"/>
  <c r="E4322"/>
  <c r="F4321"/>
  <c r="E4321"/>
  <c r="F4320"/>
  <c r="E4320"/>
  <c r="F4319"/>
  <c r="E4319"/>
  <c r="F4318"/>
  <c r="E4318"/>
  <c r="F4317"/>
  <c r="E4317"/>
  <c r="F4316"/>
  <c r="E4316"/>
  <c r="F4315"/>
  <c r="E4315"/>
  <c r="F4314"/>
  <c r="E4314"/>
  <c r="F4313"/>
  <c r="E4313"/>
  <c r="F4312"/>
  <c r="E4312"/>
  <c r="F4311"/>
  <c r="E4311"/>
  <c r="F4310"/>
  <c r="E4310"/>
  <c r="F4309"/>
  <c r="E4309"/>
  <c r="F4308"/>
  <c r="E4308"/>
  <c r="F4307"/>
  <c r="E4307"/>
  <c r="F4306"/>
  <c r="E4306"/>
  <c r="F4305"/>
  <c r="E4305"/>
  <c r="F4304"/>
  <c r="E4304"/>
  <c r="F4303"/>
  <c r="E4303"/>
  <c r="F4302"/>
  <c r="E4302"/>
  <c r="F4301"/>
  <c r="E4301"/>
  <c r="F4300"/>
  <c r="E4300"/>
  <c r="F4299"/>
  <c r="E4299"/>
  <c r="F4298"/>
  <c r="E4298"/>
  <c r="F4297"/>
  <c r="E4297"/>
  <c r="F4296"/>
  <c r="E4296"/>
  <c r="F4295"/>
  <c r="E4295"/>
  <c r="F4294"/>
  <c r="E4294"/>
  <c r="F4293"/>
  <c r="E4293"/>
  <c r="F4292"/>
  <c r="E4292"/>
  <c r="F4291"/>
  <c r="E4291"/>
  <c r="F4290"/>
  <c r="E4290"/>
  <c r="F4289"/>
  <c r="E4289"/>
  <c r="F4288"/>
  <c r="E4288"/>
  <c r="F4287"/>
  <c r="E4287"/>
  <c r="F4286"/>
  <c r="E4286"/>
  <c r="F4285"/>
  <c r="E4285"/>
  <c r="F4284"/>
  <c r="E4284"/>
  <c r="F4283"/>
  <c r="E4283"/>
  <c r="F4282"/>
  <c r="E4282"/>
  <c r="F4281"/>
  <c r="E4281"/>
  <c r="F4280"/>
  <c r="E4280"/>
  <c r="F4279"/>
  <c r="E4279"/>
  <c r="F4278"/>
  <c r="E4278"/>
  <c r="F4277"/>
  <c r="E4277"/>
  <c r="F4276"/>
  <c r="E4276"/>
  <c r="F4275"/>
  <c r="E4275"/>
  <c r="F4274"/>
  <c r="E4274"/>
  <c r="F4273"/>
  <c r="E4273"/>
  <c r="F4272"/>
  <c r="E4272"/>
  <c r="F4271"/>
  <c r="E4271"/>
  <c r="F4270"/>
  <c r="E4270"/>
  <c r="F4269"/>
  <c r="E4269"/>
  <c r="F4268"/>
  <c r="E4268"/>
  <c r="F4267"/>
  <c r="E4267"/>
  <c r="F4266"/>
  <c r="E4266"/>
  <c r="F4265"/>
  <c r="E4265"/>
  <c r="F4264"/>
  <c r="E4264"/>
  <c r="F4263"/>
  <c r="E4263"/>
  <c r="F4262"/>
  <c r="E4262"/>
  <c r="F4261"/>
  <c r="E4261"/>
  <c r="F4260"/>
  <c r="E4260"/>
  <c r="F4259"/>
  <c r="E4259"/>
  <c r="F4258"/>
  <c r="E4258"/>
  <c r="F4257"/>
  <c r="E4257"/>
  <c r="F4256"/>
  <c r="E4256"/>
  <c r="F4255"/>
  <c r="E4255"/>
  <c r="F4254"/>
  <c r="E4254"/>
  <c r="F4253"/>
  <c r="E4253"/>
  <c r="F4252"/>
  <c r="E4252"/>
  <c r="F4251"/>
  <c r="E4251"/>
  <c r="F4250"/>
  <c r="E4250"/>
  <c r="F4249"/>
  <c r="E4249"/>
  <c r="F4248"/>
  <c r="E4248"/>
  <c r="F4247"/>
  <c r="E4247"/>
  <c r="F4246"/>
  <c r="E4246"/>
  <c r="F4245"/>
  <c r="E4245"/>
  <c r="F4244"/>
  <c r="E4244"/>
  <c r="F4243"/>
  <c r="E4243"/>
  <c r="F4242"/>
  <c r="E4242"/>
  <c r="F4241"/>
  <c r="E4241"/>
  <c r="F4240"/>
  <c r="E4240"/>
  <c r="F4239"/>
  <c r="E4239"/>
  <c r="F4238"/>
  <c r="E4238"/>
  <c r="F4237"/>
  <c r="E4237"/>
  <c r="F4236"/>
  <c r="E4236"/>
  <c r="F4235"/>
  <c r="E4235"/>
  <c r="F4234"/>
  <c r="E4234"/>
  <c r="F4233"/>
  <c r="E4233"/>
  <c r="F4232"/>
  <c r="E4232"/>
  <c r="F4231"/>
  <c r="E4231"/>
  <c r="F4230"/>
  <c r="E4230"/>
  <c r="F4229"/>
  <c r="E4229"/>
  <c r="F4228"/>
  <c r="E4228"/>
  <c r="F4227"/>
  <c r="E4227"/>
  <c r="F4226"/>
  <c r="E4226"/>
  <c r="F4225"/>
  <c r="E4225"/>
  <c r="F4224"/>
  <c r="E4224"/>
  <c r="F4223"/>
  <c r="E4223"/>
  <c r="F4222"/>
  <c r="E4222"/>
  <c r="F4221"/>
  <c r="E4221"/>
  <c r="F4220"/>
  <c r="E4220"/>
  <c r="F4219"/>
  <c r="E4219"/>
  <c r="F4218"/>
  <c r="E4218"/>
  <c r="F4217"/>
  <c r="E4217"/>
  <c r="F4216"/>
  <c r="E4216"/>
  <c r="F4215"/>
  <c r="E4215"/>
  <c r="F4214"/>
  <c r="E4214"/>
  <c r="F4213"/>
  <c r="E4213"/>
  <c r="F4212"/>
  <c r="E4212"/>
  <c r="F4211"/>
  <c r="E4211"/>
  <c r="F4210"/>
  <c r="E4210"/>
  <c r="F4209"/>
  <c r="E4209"/>
  <c r="F4208"/>
  <c r="E4208"/>
  <c r="F4207"/>
  <c r="E4207"/>
  <c r="F4206"/>
  <c r="E4206"/>
  <c r="F4205"/>
  <c r="E4205"/>
  <c r="F4204"/>
  <c r="E4204"/>
  <c r="F4203"/>
  <c r="E4203"/>
  <c r="F4202"/>
  <c r="E4202"/>
  <c r="F4201"/>
  <c r="E4201"/>
  <c r="F4200"/>
  <c r="E4200"/>
  <c r="F4199"/>
  <c r="E4199"/>
  <c r="F4198"/>
  <c r="E4198"/>
  <c r="F4197"/>
  <c r="E4197"/>
  <c r="F4196"/>
  <c r="E4196"/>
  <c r="F4195"/>
  <c r="E4195"/>
  <c r="F4194"/>
  <c r="E4194"/>
  <c r="F4193"/>
  <c r="E4193"/>
  <c r="F4192"/>
  <c r="E4192"/>
  <c r="F4191"/>
  <c r="E4191"/>
  <c r="F4190"/>
  <c r="E4190"/>
  <c r="F4189"/>
  <c r="E4189"/>
  <c r="F4188"/>
  <c r="E4188"/>
  <c r="F4187"/>
  <c r="E4187"/>
  <c r="F4186"/>
  <c r="E4186"/>
  <c r="F4185"/>
  <c r="E4185"/>
  <c r="F4184"/>
  <c r="E4184"/>
  <c r="F4183"/>
  <c r="E4183"/>
  <c r="F4182"/>
  <c r="E4182"/>
  <c r="F4181"/>
  <c r="E4181"/>
  <c r="F4180"/>
  <c r="E4180"/>
  <c r="F4179"/>
  <c r="E4179"/>
  <c r="F4178"/>
  <c r="E4178"/>
  <c r="F4177"/>
  <c r="E4177"/>
  <c r="F4176"/>
  <c r="E4176"/>
  <c r="F4175"/>
  <c r="E4175"/>
  <c r="F4174"/>
  <c r="E4174"/>
  <c r="F4173"/>
  <c r="E4173"/>
  <c r="F4172"/>
  <c r="E4172"/>
  <c r="F4171"/>
  <c r="E4171"/>
  <c r="F4170"/>
  <c r="E4170"/>
  <c r="F4169"/>
  <c r="E4169"/>
  <c r="F4168"/>
  <c r="E4168"/>
  <c r="F4167"/>
  <c r="E4167"/>
  <c r="F4166"/>
  <c r="E4166"/>
  <c r="F4165"/>
  <c r="E4165"/>
  <c r="F4164"/>
  <c r="E4164"/>
  <c r="F4163"/>
  <c r="E4163"/>
  <c r="F4162"/>
  <c r="E4162"/>
  <c r="F4161"/>
  <c r="E4161"/>
  <c r="F4160"/>
  <c r="E4160"/>
  <c r="F4159"/>
  <c r="E4159"/>
  <c r="F4158"/>
  <c r="E4158"/>
  <c r="F4157"/>
  <c r="E4157"/>
  <c r="F4156"/>
  <c r="E4156"/>
  <c r="F4155"/>
  <c r="E4155"/>
  <c r="F4154"/>
  <c r="E4154"/>
  <c r="F4153"/>
  <c r="E4153"/>
  <c r="F4152"/>
  <c r="E4152"/>
  <c r="F4151"/>
  <c r="E4151"/>
  <c r="F4150"/>
  <c r="E4150"/>
  <c r="F4149"/>
  <c r="E4149"/>
  <c r="F4148"/>
  <c r="E4148"/>
  <c r="F4147"/>
  <c r="E4147"/>
  <c r="F4146"/>
  <c r="E4146"/>
  <c r="F4145"/>
  <c r="E4145"/>
  <c r="F4144"/>
  <c r="E4144"/>
  <c r="F4143"/>
  <c r="E4143"/>
  <c r="F4142"/>
  <c r="E4142"/>
  <c r="F4141"/>
  <c r="E4141"/>
  <c r="F4140"/>
  <c r="E4140"/>
  <c r="F4139"/>
  <c r="E4139"/>
  <c r="F4138"/>
  <c r="E4138"/>
  <c r="F4137"/>
  <c r="E4137"/>
  <c r="F4136"/>
  <c r="E4136"/>
  <c r="F4135"/>
  <c r="E4135"/>
  <c r="F4134"/>
  <c r="E4134"/>
  <c r="F4133"/>
  <c r="E4133"/>
  <c r="F4132"/>
  <c r="E4132"/>
  <c r="F4131"/>
  <c r="E4131"/>
  <c r="F4130"/>
  <c r="E4130"/>
  <c r="F4129"/>
  <c r="E4129"/>
  <c r="F4128"/>
  <c r="E4128"/>
  <c r="F4127"/>
  <c r="E4127"/>
  <c r="F4126"/>
  <c r="E4126"/>
  <c r="F4125"/>
  <c r="E4125"/>
  <c r="F4124"/>
  <c r="E4124"/>
  <c r="F4123"/>
  <c r="E4123"/>
  <c r="F4122"/>
  <c r="E4122"/>
  <c r="F4121"/>
  <c r="E4121"/>
  <c r="F4120"/>
  <c r="E4120"/>
  <c r="F4119"/>
  <c r="E4119"/>
  <c r="F4118"/>
  <c r="E4118"/>
  <c r="F4117"/>
  <c r="E4117"/>
  <c r="F4116"/>
  <c r="E4116"/>
  <c r="F4115"/>
  <c r="E4115"/>
  <c r="F4114"/>
  <c r="E4114"/>
  <c r="F4113"/>
  <c r="E4113"/>
  <c r="F4112"/>
  <c r="E4112"/>
  <c r="F4111"/>
  <c r="E4111"/>
  <c r="F4110"/>
  <c r="E4110"/>
  <c r="F4109"/>
  <c r="E4109"/>
  <c r="F4108"/>
  <c r="E4108"/>
  <c r="F4107"/>
  <c r="E4107"/>
  <c r="F4106"/>
  <c r="E4106"/>
  <c r="F4105"/>
  <c r="E4105"/>
  <c r="F4104"/>
  <c r="E4104"/>
  <c r="F4103"/>
  <c r="E4103"/>
  <c r="F4102"/>
  <c r="E4102"/>
  <c r="F4101"/>
  <c r="E4101"/>
  <c r="F4100"/>
  <c r="E4100"/>
  <c r="F4099"/>
  <c r="E4099"/>
  <c r="F4098"/>
  <c r="E4098"/>
  <c r="F4097"/>
  <c r="E4097"/>
  <c r="F4096"/>
  <c r="E4096"/>
  <c r="F4095"/>
  <c r="E4095"/>
  <c r="F4094"/>
  <c r="E4094"/>
  <c r="F4093"/>
  <c r="E4093"/>
  <c r="F4092"/>
  <c r="E4092"/>
  <c r="F4091"/>
  <c r="E4091"/>
  <c r="F4090"/>
  <c r="E4090"/>
  <c r="F4089"/>
  <c r="E4089"/>
  <c r="F4088"/>
  <c r="E4088"/>
  <c r="F4087"/>
  <c r="E4087"/>
  <c r="F4086"/>
  <c r="E4086"/>
  <c r="F4085"/>
  <c r="E4085"/>
  <c r="F4084"/>
  <c r="E4084"/>
  <c r="F4083"/>
  <c r="E4083"/>
  <c r="F4082"/>
  <c r="E4082"/>
  <c r="F4081"/>
  <c r="E4081"/>
  <c r="F4080"/>
  <c r="E4080"/>
  <c r="F4079"/>
  <c r="E4079"/>
  <c r="F4078"/>
  <c r="E4078"/>
  <c r="F4077"/>
  <c r="E4077"/>
  <c r="F4076"/>
  <c r="E4076"/>
  <c r="F4075"/>
  <c r="E4075"/>
  <c r="F4074"/>
  <c r="E4074"/>
  <c r="F4073"/>
  <c r="E4073"/>
  <c r="F4072"/>
  <c r="E4072"/>
  <c r="F4071"/>
  <c r="E4071"/>
  <c r="F4070"/>
  <c r="E4070"/>
  <c r="F4069"/>
  <c r="E4069"/>
  <c r="F4068"/>
  <c r="E4068"/>
  <c r="F4067"/>
  <c r="E4067"/>
  <c r="F4066"/>
  <c r="E4066"/>
  <c r="F4065"/>
  <c r="E4065"/>
  <c r="F4064"/>
  <c r="E4064"/>
  <c r="F4063"/>
  <c r="E4063"/>
  <c r="F4062"/>
  <c r="E4062"/>
  <c r="F4061"/>
  <c r="E4061"/>
  <c r="F4060"/>
  <c r="E4060"/>
  <c r="F4059"/>
  <c r="E4059"/>
  <c r="F4058"/>
  <c r="E4058"/>
  <c r="F4057"/>
  <c r="E4057"/>
  <c r="F4056"/>
  <c r="E4056"/>
  <c r="F4055"/>
  <c r="E4055"/>
  <c r="F4054"/>
  <c r="E4054"/>
  <c r="F4053"/>
  <c r="E4053"/>
  <c r="F4052"/>
  <c r="E4052"/>
  <c r="F4051"/>
  <c r="E4051"/>
  <c r="F4050"/>
  <c r="E4050"/>
  <c r="F4049"/>
  <c r="E4049"/>
  <c r="F4048"/>
  <c r="E4048"/>
  <c r="F4047"/>
  <c r="E4047"/>
  <c r="F4046"/>
  <c r="E4046"/>
  <c r="F4045"/>
  <c r="E4045"/>
  <c r="F4044"/>
  <c r="E4044"/>
  <c r="F4043"/>
  <c r="E4043"/>
  <c r="F4042"/>
  <c r="E4042"/>
  <c r="F4041"/>
  <c r="E4041"/>
  <c r="F4040"/>
  <c r="E4040"/>
  <c r="F4039"/>
  <c r="E4039"/>
  <c r="F4038"/>
  <c r="E4038"/>
  <c r="F4037"/>
  <c r="E4037"/>
  <c r="F4036"/>
  <c r="E4036"/>
  <c r="F4035"/>
  <c r="E4035"/>
  <c r="F4034"/>
  <c r="E4034"/>
  <c r="F4033"/>
  <c r="E4033"/>
  <c r="F4032"/>
  <c r="E4032"/>
  <c r="F4031"/>
  <c r="E4031"/>
  <c r="F4030"/>
  <c r="E4030"/>
  <c r="F4029"/>
  <c r="E4029"/>
  <c r="F4028"/>
  <c r="E4028"/>
  <c r="F4027"/>
  <c r="E4027"/>
  <c r="F4026"/>
  <c r="E4026"/>
  <c r="F4025"/>
  <c r="E4025"/>
  <c r="F4024"/>
  <c r="E4024"/>
  <c r="F4023"/>
  <c r="E4023"/>
  <c r="F4022"/>
  <c r="E4022"/>
  <c r="F4021"/>
  <c r="E4021"/>
  <c r="F4020"/>
  <c r="E4020"/>
  <c r="F4019"/>
  <c r="E4019"/>
  <c r="F4018"/>
  <c r="E4018"/>
  <c r="F4017"/>
  <c r="E4017"/>
  <c r="F4016"/>
  <c r="E4016"/>
  <c r="F4015"/>
  <c r="E4015"/>
  <c r="F4014"/>
  <c r="E4014"/>
  <c r="F4013"/>
  <c r="E4013"/>
  <c r="F4012"/>
  <c r="E4012"/>
  <c r="F4011"/>
  <c r="E4011"/>
  <c r="F4010"/>
  <c r="E4010"/>
  <c r="F4009"/>
  <c r="E4009"/>
  <c r="F4008"/>
  <c r="E4008"/>
  <c r="F4007"/>
  <c r="E4007"/>
  <c r="F4006"/>
  <c r="E4006"/>
  <c r="F4005"/>
  <c r="E4005"/>
  <c r="F4004"/>
  <c r="E4004"/>
  <c r="F4003"/>
  <c r="E4003"/>
  <c r="F4002"/>
  <c r="E4002"/>
  <c r="F4001"/>
  <c r="E4001"/>
  <c r="F4000"/>
  <c r="E4000"/>
  <c r="F3999"/>
  <c r="E3999"/>
  <c r="F3998"/>
  <c r="E3998"/>
  <c r="F3997"/>
  <c r="E3997"/>
  <c r="F3996"/>
  <c r="E3996"/>
  <c r="F3995"/>
  <c r="E3995"/>
  <c r="F3994"/>
  <c r="E3994"/>
  <c r="F3993"/>
  <c r="E3993"/>
  <c r="F3992"/>
  <c r="E3992"/>
  <c r="F3991"/>
  <c r="E3991"/>
  <c r="F3990"/>
  <c r="E3990"/>
  <c r="F3989"/>
  <c r="E3989"/>
  <c r="F3988"/>
  <c r="E3988"/>
  <c r="F3987"/>
  <c r="E3987"/>
  <c r="F3986"/>
  <c r="E3986"/>
  <c r="F3985"/>
  <c r="E3985"/>
  <c r="F3984"/>
  <c r="E3984"/>
  <c r="F3983"/>
  <c r="E3983"/>
  <c r="F3982"/>
  <c r="E3982"/>
  <c r="F3981"/>
  <c r="E3981"/>
  <c r="F3980"/>
  <c r="E3980"/>
  <c r="F3979"/>
  <c r="E3979"/>
  <c r="F3978"/>
  <c r="E3978"/>
  <c r="F3977"/>
  <c r="E3977"/>
  <c r="F3976"/>
  <c r="E3976"/>
  <c r="F3975"/>
  <c r="E3975"/>
  <c r="F3974"/>
  <c r="E3974"/>
  <c r="F3973"/>
  <c r="E3973"/>
  <c r="F3972"/>
  <c r="E3972"/>
  <c r="F3971"/>
  <c r="E3971"/>
  <c r="F3970"/>
  <c r="E3970"/>
  <c r="F3969"/>
  <c r="E3969"/>
  <c r="F3968"/>
  <c r="E3968"/>
  <c r="F3967"/>
  <c r="E3967"/>
  <c r="F3966"/>
  <c r="E3966"/>
  <c r="F3965"/>
  <c r="E3965"/>
  <c r="F3964"/>
  <c r="E3964"/>
  <c r="F3963"/>
  <c r="E3963"/>
  <c r="F3962"/>
  <c r="E3962"/>
  <c r="F3961"/>
  <c r="E3961"/>
  <c r="F3960"/>
  <c r="E3960"/>
  <c r="F3959"/>
  <c r="E3959"/>
  <c r="F3958"/>
  <c r="E3958"/>
  <c r="F3957"/>
  <c r="E3957"/>
  <c r="F3956"/>
  <c r="E3956"/>
  <c r="F3955"/>
  <c r="E3955"/>
  <c r="F3954"/>
  <c r="E3954"/>
  <c r="F3953"/>
  <c r="E3953"/>
  <c r="F3952"/>
  <c r="E3952"/>
  <c r="F3951"/>
  <c r="E3951"/>
  <c r="F3950"/>
  <c r="E3950"/>
  <c r="F3949"/>
  <c r="E3949"/>
  <c r="F3948"/>
  <c r="E3948"/>
  <c r="F3947"/>
  <c r="E3947"/>
  <c r="F3946"/>
  <c r="E3946"/>
  <c r="F3945"/>
  <c r="E3945"/>
  <c r="F3944"/>
  <c r="E3944"/>
  <c r="F3943"/>
  <c r="E3943"/>
  <c r="F3942"/>
  <c r="E3942"/>
  <c r="F3941"/>
  <c r="E3941"/>
  <c r="F3940"/>
  <c r="E3940"/>
  <c r="F3939"/>
  <c r="E3939"/>
  <c r="F3938"/>
  <c r="E3938"/>
  <c r="F3937"/>
  <c r="E3937"/>
  <c r="F3936"/>
  <c r="E3936"/>
  <c r="F3935"/>
  <c r="E3935"/>
  <c r="F3934"/>
  <c r="E3934"/>
  <c r="F3933"/>
  <c r="E3933"/>
  <c r="F3932"/>
  <c r="E3932"/>
  <c r="F3931"/>
  <c r="E3931"/>
  <c r="F3930"/>
  <c r="E3930"/>
  <c r="F3929"/>
  <c r="E3929"/>
  <c r="F3928"/>
  <c r="E3928"/>
  <c r="F3927"/>
  <c r="E3927"/>
  <c r="F3926"/>
  <c r="E3926"/>
  <c r="F3925"/>
  <c r="E3925"/>
  <c r="F3924"/>
  <c r="E3924"/>
  <c r="F3923"/>
  <c r="E3923"/>
  <c r="F3922"/>
  <c r="E3922"/>
  <c r="F3921"/>
  <c r="E3921"/>
  <c r="F3920"/>
  <c r="E3920"/>
  <c r="F3919"/>
  <c r="E3919"/>
  <c r="F3918"/>
  <c r="E3918"/>
  <c r="F3917"/>
  <c r="E3917"/>
  <c r="F3916"/>
  <c r="E3916"/>
  <c r="F3915"/>
  <c r="E3915"/>
  <c r="F3914"/>
  <c r="E3914"/>
  <c r="F3913"/>
  <c r="E3913"/>
  <c r="F3912"/>
  <c r="E3912"/>
  <c r="F3911"/>
  <c r="E3911"/>
  <c r="F3910"/>
  <c r="E3910"/>
  <c r="F3909"/>
  <c r="E3909"/>
  <c r="F3908"/>
  <c r="E3908"/>
  <c r="F3907"/>
  <c r="E3907"/>
  <c r="F3906"/>
  <c r="E3906"/>
  <c r="F3905"/>
  <c r="E3905"/>
  <c r="F3904"/>
  <c r="E3904"/>
  <c r="F3903"/>
  <c r="E3903"/>
  <c r="F3902"/>
  <c r="E3902"/>
  <c r="F3901"/>
  <c r="E3901"/>
  <c r="F3900"/>
  <c r="E3900"/>
  <c r="F3899"/>
  <c r="E3899"/>
  <c r="F3898"/>
  <c r="E3898"/>
  <c r="F3897"/>
  <c r="E3897"/>
  <c r="F3896"/>
  <c r="E3896"/>
  <c r="F3895"/>
  <c r="E3895"/>
  <c r="F3894"/>
  <c r="E3894"/>
  <c r="F3893"/>
  <c r="E3893"/>
  <c r="F3892"/>
  <c r="E3892"/>
  <c r="F3891"/>
  <c r="E3891"/>
  <c r="F3890"/>
  <c r="E3890"/>
  <c r="F3889"/>
  <c r="E3889"/>
  <c r="F3888"/>
  <c r="E3888"/>
  <c r="F3887"/>
  <c r="E3887"/>
  <c r="F3886"/>
  <c r="E3886"/>
  <c r="F3885"/>
  <c r="E3885"/>
  <c r="F3884"/>
  <c r="E3884"/>
  <c r="F3883"/>
  <c r="E3883"/>
  <c r="F3882"/>
  <c r="E3882"/>
  <c r="F3881"/>
  <c r="E3881"/>
  <c r="F3880"/>
  <c r="E3880"/>
  <c r="F3879"/>
  <c r="E3879"/>
  <c r="F3878"/>
  <c r="E3878"/>
  <c r="F3877"/>
  <c r="E3877"/>
  <c r="F3876"/>
  <c r="E3876"/>
  <c r="F3875"/>
  <c r="E3875"/>
  <c r="F3874"/>
  <c r="E3874"/>
  <c r="F3873"/>
  <c r="E3873"/>
  <c r="F3872"/>
  <c r="E3872"/>
  <c r="F3871"/>
  <c r="E3871"/>
  <c r="F3870"/>
  <c r="E3870"/>
  <c r="F3869"/>
  <c r="E3869"/>
  <c r="F3868"/>
  <c r="E3868"/>
  <c r="F3867"/>
  <c r="E3867"/>
  <c r="F3866"/>
  <c r="E3866"/>
  <c r="F3865"/>
  <c r="E3865"/>
  <c r="F3864"/>
  <c r="E3864"/>
  <c r="F3863"/>
  <c r="E3863"/>
  <c r="F3862"/>
  <c r="E3862"/>
  <c r="F3861"/>
  <c r="E3861"/>
  <c r="F3860"/>
  <c r="E3860"/>
  <c r="F3859"/>
  <c r="E3859"/>
  <c r="F3858"/>
  <c r="E3858"/>
  <c r="F3857"/>
  <c r="E3857"/>
  <c r="F3856"/>
  <c r="E3856"/>
  <c r="F3855"/>
  <c r="E3855"/>
  <c r="F3854"/>
  <c r="E3854"/>
  <c r="F3853"/>
  <c r="E3853"/>
  <c r="F3852"/>
  <c r="E3852"/>
  <c r="F3851"/>
  <c r="E3851"/>
  <c r="F3850"/>
  <c r="E3850"/>
  <c r="F3849"/>
  <c r="E3849"/>
  <c r="F3848"/>
  <c r="E3848"/>
  <c r="F3847"/>
  <c r="E3847"/>
  <c r="F3846"/>
  <c r="E3846"/>
  <c r="F3845"/>
  <c r="E3845"/>
  <c r="F3844"/>
  <c r="E3844"/>
  <c r="F3843"/>
  <c r="E3843"/>
  <c r="F3842"/>
  <c r="E3842"/>
  <c r="F3841"/>
  <c r="E3841"/>
  <c r="F3840"/>
  <c r="E3840"/>
  <c r="F3839"/>
  <c r="E3839"/>
  <c r="F3838"/>
  <c r="E3838"/>
  <c r="F3837"/>
  <c r="E3837"/>
  <c r="F3836"/>
  <c r="E3836"/>
  <c r="F3835"/>
  <c r="E3835"/>
  <c r="F3834"/>
  <c r="E3834"/>
  <c r="F3833"/>
  <c r="E3833"/>
  <c r="F3832"/>
  <c r="E3832"/>
  <c r="F3831"/>
  <c r="E3831"/>
  <c r="F3830"/>
  <c r="E3830"/>
  <c r="F3829"/>
  <c r="E3829"/>
  <c r="F3828"/>
  <c r="E3828"/>
  <c r="F3827"/>
  <c r="E3827"/>
  <c r="F3826"/>
  <c r="E3826"/>
  <c r="F3825"/>
  <c r="E3825"/>
  <c r="F3824"/>
  <c r="E3824"/>
  <c r="F3823"/>
  <c r="E3823"/>
  <c r="F3822"/>
  <c r="E3822"/>
  <c r="F3821"/>
  <c r="E3821"/>
  <c r="F3820"/>
  <c r="E3820"/>
  <c r="F3819"/>
  <c r="E3819"/>
  <c r="F3818"/>
  <c r="E3818"/>
  <c r="F3817"/>
  <c r="E3817"/>
  <c r="F3816"/>
  <c r="E3816"/>
  <c r="F3815"/>
  <c r="E3815"/>
  <c r="F3814"/>
  <c r="E3814"/>
  <c r="F3813"/>
  <c r="E3813"/>
  <c r="F3812"/>
  <c r="E3812"/>
  <c r="F3811"/>
  <c r="E3811"/>
  <c r="F3810"/>
  <c r="E3810"/>
  <c r="F3809"/>
  <c r="E3809"/>
  <c r="F3808"/>
  <c r="E3808"/>
  <c r="F3807"/>
  <c r="E3807"/>
  <c r="F3806"/>
  <c r="E3806"/>
  <c r="F3805"/>
  <c r="E3805"/>
  <c r="F3804"/>
  <c r="E3804"/>
  <c r="F3803"/>
  <c r="E3803"/>
  <c r="F3802"/>
  <c r="E3802"/>
  <c r="F3801"/>
  <c r="E3801"/>
  <c r="F3800"/>
  <c r="E3800"/>
  <c r="F3799"/>
  <c r="E3799"/>
  <c r="F3798"/>
  <c r="E3798"/>
  <c r="F3797"/>
  <c r="E3797"/>
  <c r="F3796"/>
  <c r="E3796"/>
  <c r="F3795"/>
  <c r="E3795"/>
  <c r="F3794"/>
  <c r="E3794"/>
  <c r="F3793"/>
  <c r="E3793"/>
  <c r="F3792"/>
  <c r="E3792"/>
  <c r="F3791"/>
  <c r="E3791"/>
  <c r="F3790"/>
  <c r="E3790"/>
  <c r="F3789"/>
  <c r="E3789"/>
  <c r="F3788"/>
  <c r="E3788"/>
  <c r="F3787"/>
  <c r="E3787"/>
  <c r="F3786"/>
  <c r="E3786"/>
  <c r="F3785"/>
  <c r="E3785"/>
  <c r="F3784"/>
  <c r="E3784"/>
  <c r="F3783"/>
  <c r="E3783"/>
  <c r="F3782"/>
  <c r="E3782"/>
  <c r="F3781"/>
  <c r="E3781"/>
  <c r="F3780"/>
  <c r="E3780"/>
  <c r="F3779"/>
  <c r="E3779"/>
  <c r="F3778"/>
  <c r="E3778"/>
  <c r="F3777"/>
  <c r="E3777"/>
  <c r="F3776"/>
  <c r="E3776"/>
  <c r="F3775"/>
  <c r="E3775"/>
  <c r="F3774"/>
  <c r="E3774"/>
  <c r="F3773"/>
  <c r="E3773"/>
  <c r="F3772"/>
  <c r="E3772"/>
  <c r="F3771"/>
  <c r="E3771"/>
  <c r="F3770"/>
  <c r="E3770"/>
  <c r="F3769"/>
  <c r="E3769"/>
  <c r="F3768"/>
  <c r="E3768"/>
  <c r="F3767"/>
  <c r="E3767"/>
  <c r="F3766"/>
  <c r="E3766"/>
  <c r="F3765"/>
  <c r="E3765"/>
  <c r="F3764"/>
  <c r="E3764"/>
  <c r="F3763"/>
  <c r="E3763"/>
  <c r="F3762"/>
  <c r="E3762"/>
  <c r="F3761"/>
  <c r="E3761"/>
  <c r="F3760"/>
  <c r="E3760"/>
  <c r="F3759"/>
  <c r="E3759"/>
  <c r="F3758"/>
  <c r="E3758"/>
  <c r="F3757"/>
  <c r="E3757"/>
  <c r="F3756"/>
  <c r="E3756"/>
  <c r="F3755"/>
  <c r="E3755"/>
  <c r="F3754"/>
  <c r="E3754"/>
  <c r="F3753"/>
  <c r="E3753"/>
  <c r="F3752"/>
  <c r="E3752"/>
  <c r="F3751"/>
  <c r="E3751"/>
  <c r="F3750"/>
  <c r="E3750"/>
  <c r="F3749"/>
  <c r="E3749"/>
  <c r="F3748"/>
  <c r="E3748"/>
  <c r="F3747"/>
  <c r="E3747"/>
  <c r="F3746"/>
  <c r="E3746"/>
  <c r="F3745"/>
  <c r="E3745"/>
  <c r="F3744"/>
  <c r="E3744"/>
  <c r="F3743"/>
  <c r="E3743"/>
  <c r="F3742"/>
  <c r="E3742"/>
  <c r="F3741"/>
  <c r="E3741"/>
  <c r="F3740"/>
  <c r="E3740"/>
  <c r="F3739"/>
  <c r="E3739"/>
  <c r="F3738"/>
  <c r="E3738"/>
  <c r="F3737"/>
  <c r="E3737"/>
  <c r="F3736"/>
  <c r="E3736"/>
  <c r="F3735"/>
  <c r="E3735"/>
  <c r="F3734"/>
  <c r="E3734"/>
  <c r="F3733"/>
  <c r="E3733"/>
  <c r="F3732"/>
  <c r="E3732"/>
  <c r="F3731"/>
  <c r="E3731"/>
  <c r="F3730"/>
  <c r="E3730"/>
  <c r="F3729"/>
  <c r="E3729"/>
  <c r="F3728"/>
  <c r="E3728"/>
  <c r="F3727"/>
  <c r="E3727"/>
  <c r="F3726"/>
  <c r="E3726"/>
  <c r="F3725"/>
  <c r="E3725"/>
  <c r="F3724"/>
  <c r="E3724"/>
  <c r="F3723"/>
  <c r="E3723"/>
  <c r="F3722"/>
  <c r="E3722"/>
  <c r="F3721"/>
  <c r="E3721"/>
  <c r="F3720"/>
  <c r="E3720"/>
  <c r="F3719"/>
  <c r="E3719"/>
  <c r="F3718"/>
  <c r="E3718"/>
  <c r="F3717"/>
  <c r="E3717"/>
  <c r="F3716"/>
  <c r="E3716"/>
  <c r="F3715"/>
  <c r="E3715"/>
  <c r="F3714"/>
  <c r="E3714"/>
  <c r="F3713"/>
  <c r="E3713"/>
  <c r="F3712"/>
  <c r="E3712"/>
  <c r="F3711"/>
  <c r="E3711"/>
  <c r="F3710"/>
  <c r="E3710"/>
  <c r="F3709"/>
  <c r="E3709"/>
  <c r="F3708"/>
  <c r="E3708"/>
  <c r="F3707"/>
  <c r="E3707"/>
  <c r="F3706"/>
  <c r="E3706"/>
  <c r="F3705"/>
  <c r="E3705"/>
  <c r="F3704"/>
  <c r="E3704"/>
  <c r="F3703"/>
  <c r="E3703"/>
  <c r="F3702"/>
  <c r="E3702"/>
  <c r="F3701"/>
  <c r="E3701"/>
  <c r="F3700"/>
  <c r="E3700"/>
  <c r="F3699"/>
  <c r="E3699"/>
  <c r="F3698"/>
  <c r="E3698"/>
  <c r="F3697"/>
  <c r="E3697"/>
  <c r="F3696"/>
  <c r="E3696"/>
  <c r="F3695"/>
  <c r="E3695"/>
  <c r="F3694"/>
  <c r="E3694"/>
  <c r="F3693"/>
  <c r="E3693"/>
  <c r="F3692"/>
  <c r="E3692"/>
  <c r="F3691"/>
  <c r="E3691"/>
  <c r="F3690"/>
  <c r="E3690"/>
  <c r="F3689"/>
  <c r="E3689"/>
  <c r="F3688"/>
  <c r="E3688"/>
  <c r="F3687"/>
  <c r="E3687"/>
  <c r="F3686"/>
  <c r="E3686"/>
  <c r="F3685"/>
  <c r="E3685"/>
  <c r="F3684"/>
  <c r="E3684"/>
  <c r="F3683"/>
  <c r="E3683"/>
  <c r="F3682"/>
  <c r="E3682"/>
  <c r="F3681"/>
  <c r="E3681"/>
  <c r="F3680"/>
  <c r="E3680"/>
  <c r="F3679"/>
  <c r="E3679"/>
  <c r="F3678"/>
  <c r="E3678"/>
  <c r="F3677"/>
  <c r="E3677"/>
  <c r="F3676"/>
  <c r="E3676"/>
  <c r="F3675"/>
  <c r="E3675"/>
  <c r="F3674"/>
  <c r="E3674"/>
  <c r="F3673"/>
  <c r="E3673"/>
  <c r="F3672"/>
  <c r="E3672"/>
  <c r="F3671"/>
  <c r="E3671"/>
  <c r="F3670"/>
  <c r="E3670"/>
  <c r="F3669"/>
  <c r="E3669"/>
  <c r="F3668"/>
  <c r="E3668"/>
  <c r="F3667"/>
  <c r="E3667"/>
  <c r="F3666"/>
  <c r="E3666"/>
  <c r="F3665"/>
  <c r="E3665"/>
  <c r="F3664"/>
  <c r="E3664"/>
  <c r="F3663"/>
  <c r="E3663"/>
  <c r="F3662"/>
  <c r="E3662"/>
  <c r="F3661"/>
  <c r="E3661"/>
  <c r="F3660"/>
  <c r="E3660"/>
  <c r="F3659"/>
  <c r="E3659"/>
  <c r="F3658"/>
  <c r="E3658"/>
  <c r="F3657"/>
  <c r="E3657"/>
  <c r="F3656"/>
  <c r="E3656"/>
  <c r="F3655"/>
  <c r="E3655"/>
  <c r="F3654"/>
  <c r="E3654"/>
  <c r="F3653"/>
  <c r="E3653"/>
  <c r="F3652"/>
  <c r="E3652"/>
  <c r="F3651"/>
  <c r="E3651"/>
  <c r="F3650"/>
  <c r="E3650"/>
  <c r="F3649"/>
  <c r="E3649"/>
  <c r="F3648"/>
  <c r="E3648"/>
  <c r="F3647"/>
  <c r="E3647"/>
  <c r="F3646"/>
  <c r="E3646"/>
  <c r="F3645"/>
  <c r="E3645"/>
  <c r="F3644"/>
  <c r="E3644"/>
  <c r="F3643"/>
  <c r="E3643"/>
  <c r="F3642"/>
  <c r="E3642"/>
  <c r="F3641"/>
  <c r="E3641"/>
  <c r="F3640"/>
  <c r="E3640"/>
  <c r="F3639"/>
  <c r="E3639"/>
  <c r="F3638"/>
  <c r="E3638"/>
  <c r="F3637"/>
  <c r="E3637"/>
  <c r="F3636"/>
  <c r="E3636"/>
  <c r="F3635"/>
  <c r="E3635"/>
  <c r="F3634"/>
  <c r="E3634"/>
  <c r="F3633"/>
  <c r="E3633"/>
  <c r="F3632"/>
  <c r="E3632"/>
  <c r="F3631"/>
  <c r="E3631"/>
  <c r="F3630"/>
  <c r="E3630"/>
  <c r="F3629"/>
  <c r="E3629"/>
  <c r="F3628"/>
  <c r="E3628"/>
  <c r="F3627"/>
  <c r="E3627"/>
  <c r="F3626"/>
  <c r="E3626"/>
  <c r="F3625"/>
  <c r="E3625"/>
  <c r="F3624"/>
  <c r="E3624"/>
  <c r="F3623"/>
  <c r="E3623"/>
  <c r="F3622"/>
  <c r="E3622"/>
  <c r="F3621"/>
  <c r="E3621"/>
  <c r="F3620"/>
  <c r="E3620"/>
  <c r="F3619"/>
  <c r="E3619"/>
  <c r="F3618"/>
  <c r="E3618"/>
  <c r="F3617"/>
  <c r="E3617"/>
  <c r="F3616"/>
  <c r="E3616"/>
  <c r="F3615"/>
  <c r="E3615"/>
  <c r="F3614"/>
  <c r="E3614"/>
  <c r="F3613"/>
  <c r="E3613"/>
  <c r="F3612"/>
  <c r="E3612"/>
  <c r="F3611"/>
  <c r="E3611"/>
  <c r="F3610"/>
  <c r="E3610"/>
  <c r="F3609"/>
  <c r="E3609"/>
  <c r="F3608"/>
  <c r="E3608"/>
  <c r="F3607"/>
  <c r="E3607"/>
  <c r="F3606"/>
  <c r="E3606"/>
  <c r="F3605"/>
  <c r="E3605"/>
  <c r="F3604"/>
  <c r="E3604"/>
  <c r="F3603"/>
  <c r="E3603"/>
  <c r="F3602"/>
  <c r="E3602"/>
  <c r="F3601"/>
  <c r="E3601"/>
  <c r="F3600"/>
  <c r="E3600"/>
  <c r="F3599"/>
  <c r="E3599"/>
  <c r="F3598"/>
  <c r="E3598"/>
  <c r="F3597"/>
  <c r="E3597"/>
  <c r="F3596"/>
  <c r="E3596"/>
  <c r="F3595"/>
  <c r="E3595"/>
  <c r="F3594"/>
  <c r="E3594"/>
  <c r="F3593"/>
  <c r="E3593"/>
  <c r="F3592"/>
  <c r="E3592"/>
  <c r="F3591"/>
  <c r="E3591"/>
  <c r="F3590"/>
  <c r="E3590"/>
  <c r="F3589"/>
  <c r="E3589"/>
  <c r="F3588"/>
  <c r="E3588"/>
  <c r="F3587"/>
  <c r="E3587"/>
  <c r="F3586"/>
  <c r="E3586"/>
  <c r="F3585"/>
  <c r="E3585"/>
  <c r="F3584"/>
  <c r="E3584"/>
  <c r="F3583"/>
  <c r="E3583"/>
  <c r="F3582"/>
  <c r="E3582"/>
  <c r="F3581"/>
  <c r="E3581"/>
  <c r="F3580"/>
  <c r="E3580"/>
  <c r="F3579"/>
  <c r="E3579"/>
  <c r="F3578"/>
  <c r="E3578"/>
  <c r="F3577"/>
  <c r="E3577"/>
  <c r="F3576"/>
  <c r="E3576"/>
  <c r="F3575"/>
  <c r="E3575"/>
  <c r="F3574"/>
  <c r="E3574"/>
  <c r="F3573"/>
  <c r="E3573"/>
  <c r="F3572"/>
  <c r="E3572"/>
  <c r="F3571"/>
  <c r="E3571"/>
  <c r="F3570"/>
  <c r="E3570"/>
  <c r="F3569"/>
  <c r="E3569"/>
  <c r="F3568"/>
  <c r="E3568"/>
  <c r="F3567"/>
  <c r="E3567"/>
  <c r="F3566"/>
  <c r="E3566"/>
  <c r="F3565"/>
  <c r="E3565"/>
  <c r="F3564"/>
  <c r="E3564"/>
  <c r="F3563"/>
  <c r="E3563"/>
  <c r="F3562"/>
  <c r="E3562"/>
  <c r="F3561"/>
  <c r="E3561"/>
  <c r="F3560"/>
  <c r="E3560"/>
  <c r="F3559"/>
  <c r="E3559"/>
  <c r="F3558"/>
  <c r="E3558"/>
  <c r="F3557"/>
  <c r="E3557"/>
  <c r="F3556"/>
  <c r="E3556"/>
  <c r="F3555"/>
  <c r="E3555"/>
  <c r="F3554"/>
  <c r="E3554"/>
  <c r="F3553"/>
  <c r="E3553"/>
  <c r="F3552"/>
  <c r="E3552"/>
  <c r="F3551"/>
  <c r="E3551"/>
  <c r="F3550"/>
  <c r="E3550"/>
  <c r="F3549"/>
  <c r="E3549"/>
  <c r="F3548"/>
  <c r="E3548"/>
  <c r="F3547"/>
  <c r="E3547"/>
  <c r="F3546"/>
  <c r="E3546"/>
  <c r="F3545"/>
  <c r="E3545"/>
  <c r="F3544"/>
  <c r="E3544"/>
  <c r="F3543"/>
  <c r="E3543"/>
  <c r="F3542"/>
  <c r="E3542"/>
  <c r="F3541"/>
  <c r="E3541"/>
  <c r="F3540"/>
  <c r="E3540"/>
  <c r="F3539"/>
  <c r="E3539"/>
  <c r="F3538"/>
  <c r="E3538"/>
  <c r="F3537"/>
  <c r="E3537"/>
  <c r="F3536"/>
  <c r="E3536"/>
  <c r="F3535"/>
  <c r="E3535"/>
  <c r="F3534"/>
  <c r="E3534"/>
  <c r="F3533"/>
  <c r="E3533"/>
  <c r="F3532"/>
  <c r="E3532"/>
  <c r="F3531"/>
  <c r="E3531"/>
  <c r="F3530"/>
  <c r="E3530"/>
  <c r="F3529"/>
  <c r="E3529"/>
  <c r="F3528"/>
  <c r="E3528"/>
  <c r="F3527"/>
  <c r="E3527"/>
  <c r="F3526"/>
  <c r="E3526"/>
  <c r="F3525"/>
  <c r="E3525"/>
  <c r="F3524"/>
  <c r="E3524"/>
  <c r="F3523"/>
  <c r="E3523"/>
  <c r="F3522"/>
  <c r="E3522"/>
  <c r="F3521"/>
  <c r="E3521"/>
  <c r="F3520"/>
  <c r="E3520"/>
  <c r="F3519"/>
  <c r="E3519"/>
  <c r="F3518"/>
  <c r="E3518"/>
  <c r="F3517"/>
  <c r="E3517"/>
  <c r="F3516"/>
  <c r="E3516"/>
  <c r="F3515"/>
  <c r="E3515"/>
  <c r="F3514"/>
  <c r="E3514"/>
  <c r="F3513"/>
  <c r="E3513"/>
  <c r="F3512"/>
  <c r="E3512"/>
  <c r="F3511"/>
  <c r="E3511"/>
  <c r="F3510"/>
  <c r="E3510"/>
  <c r="F3509"/>
  <c r="E3509"/>
  <c r="F3508"/>
  <c r="E3508"/>
  <c r="F3507"/>
  <c r="E3507"/>
  <c r="F3506"/>
  <c r="E3506"/>
  <c r="F3505"/>
  <c r="E3505"/>
  <c r="F3504"/>
  <c r="E3504"/>
  <c r="F3503"/>
  <c r="E3503"/>
  <c r="F3502"/>
  <c r="E3502"/>
  <c r="F3501"/>
  <c r="E3501"/>
  <c r="F3500"/>
  <c r="E3500"/>
  <c r="F3499"/>
  <c r="E3499"/>
  <c r="F3498"/>
  <c r="E3498"/>
  <c r="F3497"/>
  <c r="E3497"/>
  <c r="F3496"/>
  <c r="E3496"/>
  <c r="F3495"/>
  <c r="E3495"/>
  <c r="F3494"/>
  <c r="E3494"/>
  <c r="F3493"/>
  <c r="E3493"/>
  <c r="F3492"/>
  <c r="E3492"/>
  <c r="F3491"/>
  <c r="E3491"/>
  <c r="F3490"/>
  <c r="E3490"/>
  <c r="F3489"/>
  <c r="E3489"/>
  <c r="F3488"/>
  <c r="E3488"/>
  <c r="F3487"/>
  <c r="E3487"/>
  <c r="F3486"/>
  <c r="E3486"/>
  <c r="F3485"/>
  <c r="E3485"/>
  <c r="F3484"/>
  <c r="E3484"/>
  <c r="F3483"/>
  <c r="E3483"/>
  <c r="F3482"/>
  <c r="E3482"/>
  <c r="F3481"/>
  <c r="E3481"/>
  <c r="F3480"/>
  <c r="E3480"/>
  <c r="F3479"/>
  <c r="E3479"/>
  <c r="F3478"/>
  <c r="E3478"/>
  <c r="F3477"/>
  <c r="E3477"/>
  <c r="F3476"/>
  <c r="E3476"/>
  <c r="F3475"/>
  <c r="E3475"/>
  <c r="F3474"/>
  <c r="E3474"/>
  <c r="F3473"/>
  <c r="E3473"/>
  <c r="F3472"/>
  <c r="E3472"/>
  <c r="F3471"/>
  <c r="E3471"/>
  <c r="F3470"/>
  <c r="E3470"/>
  <c r="F3469"/>
  <c r="E3469"/>
  <c r="F3468"/>
  <c r="E3468"/>
  <c r="F3467"/>
  <c r="E3467"/>
  <c r="F3466"/>
  <c r="E3466"/>
  <c r="F3465"/>
  <c r="E3465"/>
  <c r="F3464"/>
  <c r="E3464"/>
  <c r="F3463"/>
  <c r="E3463"/>
  <c r="F3462"/>
  <c r="E3462"/>
  <c r="F3461"/>
  <c r="E3461"/>
  <c r="F3460"/>
  <c r="E3460"/>
  <c r="F3459"/>
  <c r="E3459"/>
  <c r="F3458"/>
  <c r="E3458"/>
  <c r="F3457"/>
  <c r="E3457"/>
  <c r="F3456"/>
  <c r="E3456"/>
  <c r="F3455"/>
  <c r="E3455"/>
  <c r="F3454"/>
  <c r="E3454"/>
  <c r="F3453"/>
  <c r="E3453"/>
  <c r="F3452"/>
  <c r="E3452"/>
  <c r="F3451"/>
  <c r="E3451"/>
  <c r="F3450"/>
  <c r="E3450"/>
  <c r="F3449"/>
  <c r="E3449"/>
  <c r="F3448"/>
  <c r="E3448"/>
  <c r="F3447"/>
  <c r="E3447"/>
  <c r="F3446"/>
  <c r="E3446"/>
  <c r="F3445"/>
  <c r="E3445"/>
  <c r="F3444"/>
  <c r="E3444"/>
  <c r="F3443"/>
  <c r="E3443"/>
  <c r="F3442"/>
  <c r="E3442"/>
  <c r="F3441"/>
  <c r="E3441"/>
  <c r="F3440"/>
  <c r="E3440"/>
  <c r="F3439"/>
  <c r="E3439"/>
  <c r="F3438"/>
  <c r="E3438"/>
  <c r="F3437"/>
  <c r="E3437"/>
  <c r="F3436"/>
  <c r="E3436"/>
  <c r="F3435"/>
  <c r="E3435"/>
  <c r="F3434"/>
  <c r="E3434"/>
  <c r="F3433"/>
  <c r="E3433"/>
  <c r="F3432"/>
  <c r="E3432"/>
  <c r="F3431"/>
  <c r="E3431"/>
  <c r="F3430"/>
  <c r="E3430"/>
  <c r="F3429"/>
  <c r="E3429"/>
  <c r="F3428"/>
  <c r="E3428"/>
  <c r="F3427"/>
  <c r="E3427"/>
  <c r="F3426"/>
  <c r="E3426"/>
  <c r="F3425"/>
  <c r="E3425"/>
  <c r="F3424"/>
  <c r="E3424"/>
  <c r="F3423"/>
  <c r="E3423"/>
  <c r="F3422"/>
  <c r="E3422"/>
  <c r="F3421"/>
  <c r="E3421"/>
  <c r="F3420"/>
  <c r="E3420"/>
  <c r="F3419"/>
  <c r="E3419"/>
  <c r="F3418"/>
  <c r="E3418"/>
  <c r="F3417"/>
  <c r="E3417"/>
  <c r="F3416"/>
  <c r="E3416"/>
  <c r="F3415"/>
  <c r="E3415"/>
  <c r="F3414"/>
  <c r="E3414"/>
  <c r="F3413"/>
  <c r="E3413"/>
  <c r="F3412"/>
  <c r="E3412"/>
  <c r="F3411"/>
  <c r="E3411"/>
  <c r="F3410"/>
  <c r="E3410"/>
  <c r="F3409"/>
  <c r="E3409"/>
  <c r="F3408"/>
  <c r="E3408"/>
  <c r="F3407"/>
  <c r="E3407"/>
  <c r="F3406"/>
  <c r="E3406"/>
  <c r="F3405"/>
  <c r="E3405"/>
  <c r="F3404"/>
  <c r="E3404"/>
  <c r="F3403"/>
  <c r="E3403"/>
  <c r="F3402"/>
  <c r="E3402"/>
  <c r="F3401"/>
  <c r="E3401"/>
  <c r="F3400"/>
  <c r="E3400"/>
  <c r="F3399"/>
  <c r="E3399"/>
  <c r="F3398"/>
  <c r="E3398"/>
  <c r="F3397"/>
  <c r="E3397"/>
  <c r="F3396"/>
  <c r="E3396"/>
  <c r="F3395"/>
  <c r="E3395"/>
  <c r="F3394"/>
  <c r="E3394"/>
  <c r="F3393"/>
  <c r="E3393"/>
  <c r="F3392"/>
  <c r="E3392"/>
  <c r="F3391"/>
  <c r="E3391"/>
  <c r="F3390"/>
  <c r="E3390"/>
  <c r="F3389"/>
  <c r="E3389"/>
  <c r="F3388"/>
  <c r="E3388"/>
  <c r="F3387"/>
  <c r="E3387"/>
  <c r="F3386"/>
  <c r="E3386"/>
  <c r="F3385"/>
  <c r="E3385"/>
  <c r="F3384"/>
  <c r="E3384"/>
  <c r="F3383"/>
  <c r="E3383"/>
  <c r="F3382"/>
  <c r="E3382"/>
  <c r="F3381"/>
  <c r="E3381"/>
  <c r="F3380"/>
  <c r="E3380"/>
  <c r="F3379"/>
  <c r="E3379"/>
  <c r="F3378"/>
  <c r="E3378"/>
  <c r="F3377"/>
  <c r="E3377"/>
  <c r="F3376"/>
  <c r="E3376"/>
  <c r="F3375"/>
  <c r="E3375"/>
  <c r="F3374"/>
  <c r="E3374"/>
  <c r="F3373"/>
  <c r="E3373"/>
  <c r="F3372"/>
  <c r="E3372"/>
  <c r="F3371"/>
  <c r="E3371"/>
  <c r="F3370"/>
  <c r="E3370"/>
  <c r="F3369"/>
  <c r="E3369"/>
  <c r="F3368"/>
  <c r="E3368"/>
  <c r="F3367"/>
  <c r="E3367"/>
  <c r="F3366"/>
  <c r="E3366"/>
  <c r="F3365"/>
  <c r="E3365"/>
  <c r="F3364"/>
  <c r="E3364"/>
  <c r="F3363"/>
  <c r="E3363"/>
  <c r="F3362"/>
  <c r="E3362"/>
  <c r="F3361"/>
  <c r="E3361"/>
  <c r="F3360"/>
  <c r="E3360"/>
  <c r="F3359"/>
  <c r="E3359"/>
  <c r="F3358"/>
  <c r="E3358"/>
  <c r="F3357"/>
  <c r="E3357"/>
  <c r="F3356"/>
  <c r="E3356"/>
  <c r="F3355"/>
  <c r="E3355"/>
  <c r="F3354"/>
  <c r="E3354"/>
  <c r="F3353"/>
  <c r="E3353"/>
  <c r="F3352"/>
  <c r="E3352"/>
  <c r="F3351"/>
  <c r="E3351"/>
  <c r="F3350"/>
  <c r="E3350"/>
  <c r="F3349"/>
  <c r="E3349"/>
  <c r="F3348"/>
  <c r="E3348"/>
  <c r="F3347"/>
  <c r="E3347"/>
  <c r="F3346"/>
  <c r="E3346"/>
  <c r="F3345"/>
  <c r="E3345"/>
  <c r="F3344"/>
  <c r="E3344"/>
  <c r="F3343"/>
  <c r="E3343"/>
  <c r="F3342"/>
  <c r="E3342"/>
  <c r="F3341"/>
  <c r="E3341"/>
  <c r="F3340"/>
  <c r="E3340"/>
  <c r="F3339"/>
  <c r="E3339"/>
  <c r="F3338"/>
  <c r="E3338"/>
  <c r="F3337"/>
  <c r="E3337"/>
  <c r="F3336"/>
  <c r="E3336"/>
  <c r="F3335"/>
  <c r="E3335"/>
  <c r="F3334"/>
  <c r="E3334"/>
  <c r="F3333"/>
  <c r="E3333"/>
  <c r="F3332"/>
  <c r="E3332"/>
  <c r="F3331"/>
  <c r="E3331"/>
  <c r="F3330"/>
  <c r="E3330"/>
  <c r="F3329"/>
  <c r="E3329"/>
  <c r="F3328"/>
  <c r="E3328"/>
  <c r="F3327"/>
  <c r="E3327"/>
  <c r="F3326"/>
  <c r="E3326"/>
  <c r="F3325"/>
  <c r="E3325"/>
  <c r="F3324"/>
  <c r="E3324"/>
  <c r="F3323"/>
  <c r="E3323"/>
  <c r="F3322"/>
  <c r="E3322"/>
  <c r="F3321"/>
  <c r="E3321"/>
  <c r="F3320"/>
  <c r="E3320"/>
  <c r="F3319"/>
  <c r="E3319"/>
  <c r="F3318"/>
  <c r="E3318"/>
  <c r="F3317"/>
  <c r="E3317"/>
  <c r="F3316"/>
  <c r="E3316"/>
  <c r="F3315"/>
  <c r="E3315"/>
  <c r="F3314"/>
  <c r="E3314"/>
  <c r="F3313"/>
  <c r="E3313"/>
  <c r="F3312"/>
  <c r="E3312"/>
  <c r="F3311"/>
  <c r="E3311"/>
  <c r="F3310"/>
  <c r="E3310"/>
  <c r="F3309"/>
  <c r="E3309"/>
  <c r="F3308"/>
  <c r="E3308"/>
  <c r="F3307"/>
  <c r="E3307"/>
  <c r="F3306"/>
  <c r="E3306"/>
  <c r="F3305"/>
  <c r="E3305"/>
  <c r="F3304"/>
  <c r="E3304"/>
  <c r="F3303"/>
  <c r="E3303"/>
  <c r="F3302"/>
  <c r="E3302"/>
  <c r="F3301"/>
  <c r="E3301"/>
  <c r="F3300"/>
  <c r="E3300"/>
  <c r="F3299"/>
  <c r="E3299"/>
  <c r="F3298"/>
  <c r="E3298"/>
  <c r="F3297"/>
  <c r="E3297"/>
  <c r="F3296"/>
  <c r="E3296"/>
  <c r="F3295"/>
  <c r="E3295"/>
  <c r="F3294"/>
  <c r="E3294"/>
  <c r="F3293"/>
  <c r="E3293"/>
  <c r="F3292"/>
  <c r="E3292"/>
  <c r="F3291"/>
  <c r="E3291"/>
  <c r="F3290"/>
  <c r="E3290"/>
  <c r="F3289"/>
  <c r="E3289"/>
  <c r="F3288"/>
  <c r="E3288"/>
  <c r="F3287"/>
  <c r="E3287"/>
  <c r="F3286"/>
  <c r="E3286"/>
  <c r="F3285"/>
  <c r="E3285"/>
  <c r="F3284"/>
  <c r="E3284"/>
  <c r="F3283"/>
  <c r="E3283"/>
  <c r="F3282"/>
  <c r="E3282"/>
  <c r="F3281"/>
  <c r="E3281"/>
  <c r="F3280"/>
  <c r="E3280"/>
  <c r="F3279"/>
  <c r="E3279"/>
  <c r="F3278"/>
  <c r="E3278"/>
  <c r="F3277"/>
  <c r="E3277"/>
  <c r="F3276"/>
  <c r="E3276"/>
  <c r="F3275"/>
  <c r="E3275"/>
  <c r="F3274"/>
  <c r="E3274"/>
  <c r="F3273"/>
  <c r="E3273"/>
  <c r="F3272"/>
  <c r="E3272"/>
  <c r="F3271"/>
  <c r="E3271"/>
  <c r="F3270"/>
  <c r="E3270"/>
  <c r="F3269"/>
  <c r="E3269"/>
  <c r="F3268"/>
  <c r="E3268"/>
  <c r="F3267"/>
  <c r="E3267"/>
  <c r="F3266"/>
  <c r="E3266"/>
  <c r="F3265"/>
  <c r="E3265"/>
  <c r="F3264"/>
  <c r="E3264"/>
  <c r="F3263"/>
  <c r="E3263"/>
  <c r="F3262"/>
  <c r="E3262"/>
  <c r="F3261"/>
  <c r="E3261"/>
  <c r="F3260"/>
  <c r="E3260"/>
  <c r="F3259"/>
  <c r="E3259"/>
  <c r="F3258"/>
  <c r="E3258"/>
  <c r="F3257"/>
  <c r="E3257"/>
  <c r="F3256"/>
  <c r="E3256"/>
  <c r="F3255"/>
  <c r="E3255"/>
  <c r="F3254"/>
  <c r="E3254"/>
  <c r="F3253"/>
  <c r="E3253"/>
  <c r="F3252"/>
  <c r="E3252"/>
  <c r="F3251"/>
  <c r="E3251"/>
  <c r="F3250"/>
  <c r="E3250"/>
  <c r="F3249"/>
  <c r="E3249"/>
  <c r="F3248"/>
  <c r="E3248"/>
  <c r="F3247"/>
  <c r="E3247"/>
  <c r="F3246"/>
  <c r="E3246"/>
  <c r="F3245"/>
  <c r="E3245"/>
  <c r="F3244"/>
  <c r="E3244"/>
  <c r="F3243"/>
  <c r="E3243"/>
  <c r="F3242"/>
  <c r="E3242"/>
  <c r="F3241"/>
  <c r="E3241"/>
  <c r="F3240"/>
  <c r="E3240"/>
  <c r="F3239"/>
  <c r="E3239"/>
  <c r="F3238"/>
  <c r="E3238"/>
  <c r="F3237"/>
  <c r="E3237"/>
  <c r="F3236"/>
  <c r="E3236"/>
  <c r="F3235"/>
  <c r="E3235"/>
  <c r="F3234"/>
  <c r="E3234"/>
  <c r="F3233"/>
  <c r="E3233"/>
  <c r="F3232"/>
  <c r="E3232"/>
  <c r="F3231"/>
  <c r="E3231"/>
  <c r="F3230"/>
  <c r="E3230"/>
  <c r="F3229"/>
  <c r="E3229"/>
  <c r="F3228"/>
  <c r="E3228"/>
  <c r="F3227"/>
  <c r="E3227"/>
  <c r="F3226"/>
  <c r="E3226"/>
  <c r="F3225"/>
  <c r="E3225"/>
  <c r="F3224"/>
  <c r="E3224"/>
  <c r="F3223"/>
  <c r="E3223"/>
  <c r="F3222"/>
  <c r="E3222"/>
  <c r="F3221"/>
  <c r="E3221"/>
  <c r="F3220"/>
  <c r="E3220"/>
  <c r="F3219"/>
  <c r="E3219"/>
  <c r="F3218"/>
  <c r="E3218"/>
  <c r="F3217"/>
  <c r="E3217"/>
  <c r="F3216"/>
  <c r="E3216"/>
  <c r="F3215"/>
  <c r="E3215"/>
  <c r="F3214"/>
  <c r="E3214"/>
  <c r="F3213"/>
  <c r="E3213"/>
  <c r="F3212"/>
  <c r="E3212"/>
  <c r="F3211"/>
  <c r="E3211"/>
  <c r="F3210"/>
  <c r="E3210"/>
  <c r="F3209"/>
  <c r="E3209"/>
  <c r="F3208"/>
  <c r="E3208"/>
  <c r="F3207"/>
  <c r="E3207"/>
  <c r="F3206"/>
  <c r="E3206"/>
  <c r="F3205"/>
  <c r="E3205"/>
  <c r="F3204"/>
  <c r="E3204"/>
  <c r="F3203"/>
  <c r="E3203"/>
  <c r="F3202"/>
  <c r="E3202"/>
  <c r="F3201"/>
  <c r="E3201"/>
  <c r="F3200"/>
  <c r="E3200"/>
  <c r="F3199"/>
  <c r="E3199"/>
  <c r="F3198"/>
  <c r="E3198"/>
  <c r="F3197"/>
  <c r="E3197"/>
  <c r="F3196"/>
  <c r="E3196"/>
  <c r="F3195"/>
  <c r="E3195"/>
  <c r="F3194"/>
  <c r="E3194"/>
  <c r="F3193"/>
  <c r="E3193"/>
  <c r="F3192"/>
  <c r="E3192"/>
  <c r="F3191"/>
  <c r="E3191"/>
  <c r="F3190"/>
  <c r="E3190"/>
  <c r="F3189"/>
  <c r="E3189"/>
  <c r="F3188"/>
  <c r="E3188"/>
  <c r="F3187"/>
  <c r="E3187"/>
  <c r="F3186"/>
  <c r="E3186"/>
  <c r="F3185"/>
  <c r="E3185"/>
  <c r="F3184"/>
  <c r="E3184"/>
  <c r="F3183"/>
  <c r="E3183"/>
  <c r="F3182"/>
  <c r="E3182"/>
  <c r="F3181"/>
  <c r="E3181"/>
  <c r="F3180"/>
  <c r="E3180"/>
  <c r="F3179"/>
  <c r="E3179"/>
  <c r="F3178"/>
  <c r="E3178"/>
  <c r="F3177"/>
  <c r="E3177"/>
  <c r="F3176"/>
  <c r="E3176"/>
  <c r="F3175"/>
  <c r="E3175"/>
  <c r="F3174"/>
  <c r="E3174"/>
  <c r="F3173"/>
  <c r="E3173"/>
  <c r="F3172"/>
  <c r="E3172"/>
  <c r="F3171"/>
  <c r="E3171"/>
  <c r="F3170"/>
  <c r="E3170"/>
  <c r="F3169"/>
  <c r="E3169"/>
  <c r="F3168"/>
  <c r="E3168"/>
  <c r="F3167"/>
  <c r="E3167"/>
  <c r="F3166"/>
  <c r="E3166"/>
  <c r="F3165"/>
  <c r="E3165"/>
  <c r="F3164"/>
  <c r="E3164"/>
  <c r="F3163"/>
  <c r="E3163"/>
  <c r="F3162"/>
  <c r="E3162"/>
  <c r="F3161"/>
  <c r="E3161"/>
  <c r="F3160"/>
  <c r="E3160"/>
  <c r="F3159"/>
  <c r="E3159"/>
  <c r="F3158"/>
  <c r="E3158"/>
  <c r="F3157"/>
  <c r="E3157"/>
  <c r="F3156"/>
  <c r="E3156"/>
  <c r="F3155"/>
  <c r="E3155"/>
  <c r="F3154"/>
  <c r="E3154"/>
  <c r="F3153"/>
  <c r="E3153"/>
  <c r="F3152"/>
  <c r="E3152"/>
  <c r="F3151"/>
  <c r="E3151"/>
  <c r="F3150"/>
  <c r="E3150"/>
  <c r="F3149"/>
  <c r="E3149"/>
  <c r="F3148"/>
  <c r="E3148"/>
  <c r="F3147"/>
  <c r="E3147"/>
  <c r="F3146"/>
  <c r="E3146"/>
  <c r="F3145"/>
  <c r="E3145"/>
  <c r="F3144"/>
  <c r="E3144"/>
  <c r="F3143"/>
  <c r="E3143"/>
  <c r="F3142"/>
  <c r="E3142"/>
  <c r="F3141"/>
  <c r="E3141"/>
  <c r="F3140"/>
  <c r="E3140"/>
  <c r="F3139"/>
  <c r="E3139"/>
  <c r="F3138"/>
  <c r="E3138"/>
  <c r="F3137"/>
  <c r="E3137"/>
  <c r="F3136"/>
  <c r="E3136"/>
  <c r="F3135"/>
  <c r="E3135"/>
  <c r="F3134"/>
  <c r="E3134"/>
  <c r="F3133"/>
  <c r="E3133"/>
  <c r="F3132"/>
  <c r="E3132"/>
  <c r="F3131"/>
  <c r="E3131"/>
  <c r="F3130"/>
  <c r="E3130"/>
  <c r="F3129"/>
  <c r="E3129"/>
  <c r="F3128"/>
  <c r="E3128"/>
  <c r="F3127"/>
  <c r="E3127"/>
  <c r="F3126"/>
  <c r="E3126"/>
  <c r="F3125"/>
  <c r="E3125"/>
  <c r="F3124"/>
  <c r="E3124"/>
  <c r="F3123"/>
  <c r="E3123"/>
  <c r="F3122"/>
  <c r="E3122"/>
  <c r="F3121"/>
  <c r="E3121"/>
  <c r="F3120"/>
  <c r="E3120"/>
  <c r="F3119"/>
  <c r="E3119"/>
  <c r="F3118"/>
  <c r="E3118"/>
  <c r="F3117"/>
  <c r="E3117"/>
  <c r="F3116"/>
  <c r="E3116"/>
  <c r="F3115"/>
  <c r="E3115"/>
  <c r="F3114"/>
  <c r="E3114"/>
  <c r="F3113"/>
  <c r="E3113"/>
  <c r="F3112"/>
  <c r="E3112"/>
  <c r="F3111"/>
  <c r="E3111"/>
  <c r="F3110"/>
  <c r="E3110"/>
  <c r="F3109"/>
  <c r="E3109"/>
  <c r="F3108"/>
  <c r="E3108"/>
  <c r="F3107"/>
  <c r="E3107"/>
  <c r="F3106"/>
  <c r="E3106"/>
  <c r="F3105"/>
  <c r="E3105"/>
  <c r="F3104"/>
  <c r="E3104"/>
  <c r="F3103"/>
  <c r="E3103"/>
  <c r="F3102"/>
  <c r="E3102"/>
  <c r="F3101"/>
  <c r="E3101"/>
  <c r="F3100"/>
  <c r="E3100"/>
  <c r="F3099"/>
  <c r="E3099"/>
  <c r="F3098"/>
  <c r="E3098"/>
  <c r="F3097"/>
  <c r="E3097"/>
  <c r="F3096"/>
  <c r="E3096"/>
  <c r="F3095"/>
  <c r="E3095"/>
  <c r="F3094"/>
  <c r="E3094"/>
  <c r="F3093"/>
  <c r="E3093"/>
  <c r="F3092"/>
  <c r="E3092"/>
  <c r="F3091"/>
  <c r="E3091"/>
  <c r="F3090"/>
  <c r="E3090"/>
  <c r="F3089"/>
  <c r="E3089"/>
  <c r="F3088"/>
  <c r="E3088"/>
  <c r="F3087"/>
  <c r="E3087"/>
  <c r="F3086"/>
  <c r="E3086"/>
  <c r="F3085"/>
  <c r="E3085"/>
  <c r="F3084"/>
  <c r="E3084"/>
  <c r="F3083"/>
  <c r="E3083"/>
  <c r="F3082"/>
  <c r="E3082"/>
  <c r="F3081"/>
  <c r="E3081"/>
  <c r="F3080"/>
  <c r="E3080"/>
  <c r="F3079"/>
  <c r="E3079"/>
  <c r="F3078"/>
  <c r="E3078"/>
  <c r="F3077"/>
  <c r="E3077"/>
  <c r="F3076"/>
  <c r="E3076"/>
  <c r="F3075"/>
  <c r="E3075"/>
  <c r="F3074"/>
  <c r="E3074"/>
  <c r="F3073"/>
  <c r="E3073"/>
  <c r="F3072"/>
  <c r="E3072"/>
  <c r="F3071"/>
  <c r="E3071"/>
  <c r="F3070"/>
  <c r="E3070"/>
  <c r="F3069"/>
  <c r="E3069"/>
  <c r="F3068"/>
  <c r="E3068"/>
  <c r="F3067"/>
  <c r="E3067"/>
  <c r="F3066"/>
  <c r="E3066"/>
  <c r="F3065"/>
  <c r="E3065"/>
  <c r="F3064"/>
  <c r="E3064"/>
  <c r="F3063"/>
  <c r="E3063"/>
  <c r="F3062"/>
  <c r="E3062"/>
  <c r="F3061"/>
  <c r="E3061"/>
  <c r="F3060"/>
  <c r="E3060"/>
  <c r="F3059"/>
  <c r="E3059"/>
  <c r="F3058"/>
  <c r="E3058"/>
  <c r="F3057"/>
  <c r="E3057"/>
  <c r="F3056"/>
  <c r="E3056"/>
  <c r="F3055"/>
  <c r="E3055"/>
  <c r="F3054"/>
  <c r="E3054"/>
  <c r="F3053"/>
  <c r="E3053"/>
  <c r="F3052"/>
  <c r="E3052"/>
  <c r="F3051"/>
  <c r="E3051"/>
  <c r="F3050"/>
  <c r="E3050"/>
  <c r="F3049"/>
  <c r="E3049"/>
  <c r="F3048"/>
  <c r="E3048"/>
  <c r="F3047"/>
  <c r="E3047"/>
  <c r="F3046"/>
  <c r="E3046"/>
  <c r="F3045"/>
  <c r="E3045"/>
  <c r="F3044"/>
  <c r="E3044"/>
  <c r="F3043"/>
  <c r="E3043"/>
  <c r="F3042"/>
  <c r="E3042"/>
  <c r="F3041"/>
  <c r="E3041"/>
  <c r="F3040"/>
  <c r="E3040"/>
  <c r="F3039"/>
  <c r="E3039"/>
  <c r="F3038"/>
  <c r="E3038"/>
  <c r="F3037"/>
  <c r="E3037"/>
  <c r="F3036"/>
  <c r="E3036"/>
  <c r="F3035"/>
  <c r="E3035"/>
  <c r="F3034"/>
  <c r="E3034"/>
  <c r="F3033"/>
  <c r="E3033"/>
  <c r="F3032"/>
  <c r="E3032"/>
  <c r="F3031"/>
  <c r="E3031"/>
  <c r="F3030"/>
  <c r="E3030"/>
  <c r="F3029"/>
  <c r="E3029"/>
  <c r="F3028"/>
  <c r="E3028"/>
  <c r="F3027"/>
  <c r="E3027"/>
  <c r="F3026"/>
  <c r="E3026"/>
  <c r="F3025"/>
  <c r="E3025"/>
  <c r="F3024"/>
  <c r="E3024"/>
  <c r="F3023"/>
  <c r="E3023"/>
  <c r="F3022"/>
  <c r="E3022"/>
  <c r="F3021"/>
  <c r="E3021"/>
  <c r="F3020"/>
  <c r="E3020"/>
  <c r="F3019"/>
  <c r="E3019"/>
  <c r="F3018"/>
  <c r="E3018"/>
  <c r="F3017"/>
  <c r="E3017"/>
  <c r="F3016"/>
  <c r="E3016"/>
  <c r="F3015"/>
  <c r="E3015"/>
  <c r="F3014"/>
  <c r="E3014"/>
  <c r="F3013"/>
  <c r="E3013"/>
  <c r="F3012"/>
  <c r="E3012"/>
  <c r="F3011"/>
  <c r="E3011"/>
  <c r="F3010"/>
  <c r="E3010"/>
  <c r="F3009"/>
  <c r="E3009"/>
  <c r="F3008"/>
  <c r="E3008"/>
  <c r="F3007"/>
  <c r="E3007"/>
  <c r="F3006"/>
  <c r="E3006"/>
  <c r="F3005"/>
  <c r="E3005"/>
  <c r="F3004"/>
  <c r="E3004"/>
  <c r="F3003"/>
  <c r="E3003"/>
  <c r="F3002"/>
  <c r="E3002"/>
  <c r="F3001"/>
  <c r="E3001"/>
  <c r="F3000"/>
  <c r="E3000"/>
  <c r="F2999"/>
  <c r="E2999"/>
  <c r="F2998"/>
  <c r="E2998"/>
  <c r="F2997"/>
  <c r="E2997"/>
  <c r="F2996"/>
  <c r="E2996"/>
  <c r="F2995"/>
  <c r="E2995"/>
  <c r="F2994"/>
  <c r="E2994"/>
  <c r="F2993"/>
  <c r="E2993"/>
  <c r="F2992"/>
  <c r="E2992"/>
  <c r="F2991"/>
  <c r="E2991"/>
  <c r="F2990"/>
  <c r="E2990"/>
  <c r="F2989"/>
  <c r="E2989"/>
  <c r="F2988"/>
  <c r="E2988"/>
  <c r="F2987"/>
  <c r="E2987"/>
  <c r="F2986"/>
  <c r="E2986"/>
  <c r="F2985"/>
  <c r="E2985"/>
  <c r="F2984"/>
  <c r="E2984"/>
  <c r="F2983"/>
  <c r="E2983"/>
  <c r="F2982"/>
  <c r="E2982"/>
  <c r="F2981"/>
  <c r="E2981"/>
  <c r="F2980"/>
  <c r="E2980"/>
  <c r="F2979"/>
  <c r="E2979"/>
  <c r="F2978"/>
  <c r="E2978"/>
  <c r="F2977"/>
  <c r="E2977"/>
  <c r="F2976"/>
  <c r="E2976"/>
  <c r="F2975"/>
  <c r="E2975"/>
  <c r="F2974"/>
  <c r="E2974"/>
  <c r="F2973"/>
  <c r="E2973"/>
  <c r="F2972"/>
  <c r="E2972"/>
  <c r="F2971"/>
  <c r="E2971"/>
  <c r="F2970"/>
  <c r="E2970"/>
  <c r="F2969"/>
  <c r="E2969"/>
  <c r="F2968"/>
  <c r="E2968"/>
  <c r="F2967"/>
  <c r="E2967"/>
  <c r="F2966"/>
  <c r="E2966"/>
  <c r="F2965"/>
  <c r="E2965"/>
  <c r="F2964"/>
  <c r="E2964"/>
  <c r="F2963"/>
  <c r="E2963"/>
  <c r="F2962"/>
  <c r="E2962"/>
  <c r="F2961"/>
  <c r="E2961"/>
  <c r="F2960"/>
  <c r="E2960"/>
  <c r="F2959"/>
  <c r="E2959"/>
  <c r="F2958"/>
  <c r="E2958"/>
  <c r="F2957"/>
  <c r="E2957"/>
  <c r="F2956"/>
  <c r="E2956"/>
  <c r="F2955"/>
  <c r="E2955"/>
  <c r="F2954"/>
  <c r="E2954"/>
  <c r="F2953"/>
  <c r="E2953"/>
  <c r="F2952"/>
  <c r="E2952"/>
  <c r="F2951"/>
  <c r="E2951"/>
  <c r="F2950"/>
  <c r="E2950"/>
  <c r="F2949"/>
  <c r="E2949"/>
  <c r="F2948"/>
  <c r="E2948"/>
  <c r="F2947"/>
  <c r="E2947"/>
  <c r="F2946"/>
  <c r="E2946"/>
  <c r="F2945"/>
  <c r="E2945"/>
  <c r="F2944"/>
  <c r="E2944"/>
  <c r="F2943"/>
  <c r="E2943"/>
  <c r="F2942"/>
  <c r="E2942"/>
  <c r="F2941"/>
  <c r="E2941"/>
  <c r="F2940"/>
  <c r="E2940"/>
  <c r="F2939"/>
  <c r="E2939"/>
  <c r="F2938"/>
  <c r="E2938"/>
  <c r="F2937"/>
  <c r="E2937"/>
  <c r="F2936"/>
  <c r="E2936"/>
  <c r="F2935"/>
  <c r="E2935"/>
  <c r="F2934"/>
  <c r="E2934"/>
  <c r="F2933"/>
  <c r="E2933"/>
  <c r="F2932"/>
  <c r="E2932"/>
  <c r="F2931"/>
  <c r="E2931"/>
  <c r="F2930"/>
  <c r="E2930"/>
  <c r="F2929"/>
  <c r="E2929"/>
  <c r="F2928"/>
  <c r="E2928"/>
  <c r="F2927"/>
  <c r="E2927"/>
  <c r="F2926"/>
  <c r="E2926"/>
  <c r="F2925"/>
  <c r="E2925"/>
  <c r="F2924"/>
  <c r="E2924"/>
  <c r="F2923"/>
  <c r="E2923"/>
  <c r="F2922"/>
  <c r="E2922"/>
  <c r="F2921"/>
  <c r="E2921"/>
  <c r="F2920"/>
  <c r="E2920"/>
  <c r="F2919"/>
  <c r="E2919"/>
  <c r="F2918"/>
  <c r="E2918"/>
  <c r="F2917"/>
  <c r="E2917"/>
  <c r="F2916"/>
  <c r="E2916"/>
  <c r="F2915"/>
  <c r="E2915"/>
  <c r="F2914"/>
  <c r="E2914"/>
  <c r="F2913"/>
  <c r="E2913"/>
  <c r="F2912"/>
  <c r="E2912"/>
  <c r="F2911"/>
  <c r="E2911"/>
  <c r="F2910"/>
  <c r="E2910"/>
  <c r="F2909"/>
  <c r="E2909"/>
  <c r="F2908"/>
  <c r="E2908"/>
  <c r="F2907"/>
  <c r="E2907"/>
  <c r="F2906"/>
  <c r="E2906"/>
  <c r="F2905"/>
  <c r="E2905"/>
  <c r="F2904"/>
  <c r="E2904"/>
  <c r="F2903"/>
  <c r="E2903"/>
  <c r="F2902"/>
  <c r="E2902"/>
  <c r="F2901"/>
  <c r="E2901"/>
  <c r="F2900"/>
  <c r="E2900"/>
  <c r="F2899"/>
  <c r="E2899"/>
  <c r="F2898"/>
  <c r="E2898"/>
  <c r="F2897"/>
  <c r="E2897"/>
  <c r="F2896"/>
  <c r="E2896"/>
  <c r="F2895"/>
  <c r="E2895"/>
  <c r="F2894"/>
  <c r="E2894"/>
  <c r="F2893"/>
  <c r="E2893"/>
  <c r="F2892"/>
  <c r="E2892"/>
  <c r="F2891"/>
  <c r="E2891"/>
  <c r="F2890"/>
  <c r="E2890"/>
  <c r="F2889"/>
  <c r="E2889"/>
  <c r="F2888"/>
  <c r="E2888"/>
  <c r="F2887"/>
  <c r="E2887"/>
  <c r="F2886"/>
  <c r="E2886"/>
  <c r="F2885"/>
  <c r="E2885"/>
  <c r="F2884"/>
  <c r="E2884"/>
  <c r="F2883"/>
  <c r="E2883"/>
  <c r="F2882"/>
  <c r="E2882"/>
  <c r="F2881"/>
  <c r="E2881"/>
  <c r="F2880"/>
  <c r="E2880"/>
  <c r="F2879"/>
  <c r="E2879"/>
  <c r="F2878"/>
  <c r="E2878"/>
  <c r="F2877"/>
  <c r="E2877"/>
  <c r="F2876"/>
  <c r="E2876"/>
  <c r="F2875"/>
  <c r="E2875"/>
  <c r="F2874"/>
  <c r="E2874"/>
  <c r="F2873"/>
  <c r="E2873"/>
  <c r="F2872"/>
  <c r="E2872"/>
  <c r="F2871"/>
  <c r="E2871"/>
  <c r="F2870"/>
  <c r="E2870"/>
  <c r="F2869"/>
  <c r="E2869"/>
  <c r="F2868"/>
  <c r="E2868"/>
  <c r="F2867"/>
  <c r="E2867"/>
  <c r="F2866"/>
  <c r="E2866"/>
  <c r="F2865"/>
  <c r="E2865"/>
  <c r="F2864"/>
  <c r="E2864"/>
  <c r="F2863"/>
  <c r="E2863"/>
  <c r="F2862"/>
  <c r="E2862"/>
  <c r="F2861"/>
  <c r="E2861"/>
  <c r="F2860"/>
  <c r="E2860"/>
  <c r="F2859"/>
  <c r="E2859"/>
  <c r="F2858"/>
  <c r="E2858"/>
  <c r="F2857"/>
  <c r="E2857"/>
  <c r="F2856"/>
  <c r="E2856"/>
  <c r="F2855"/>
  <c r="E2855"/>
  <c r="F2854"/>
  <c r="E2854"/>
  <c r="F2853"/>
  <c r="E2853"/>
  <c r="F2852"/>
  <c r="E2852"/>
  <c r="F2851"/>
  <c r="E2851"/>
  <c r="F2850"/>
  <c r="E2850"/>
  <c r="F2849"/>
  <c r="E2849"/>
  <c r="F2848"/>
  <c r="E2848"/>
  <c r="F2847"/>
  <c r="E2847"/>
  <c r="F2846"/>
  <c r="E2846"/>
  <c r="F2845"/>
  <c r="E2845"/>
  <c r="F2844"/>
  <c r="E2844"/>
  <c r="F2843"/>
  <c r="E2843"/>
  <c r="F2842"/>
  <c r="E2842"/>
  <c r="F2841"/>
  <c r="E2841"/>
  <c r="F2840"/>
  <c r="E2840"/>
  <c r="F2839"/>
  <c r="E2839"/>
  <c r="F2838"/>
  <c r="E2838"/>
  <c r="F2837"/>
  <c r="E2837"/>
  <c r="F2836"/>
  <c r="E2836"/>
  <c r="F2835"/>
  <c r="E2835"/>
  <c r="F2834"/>
  <c r="E2834"/>
  <c r="F2833"/>
  <c r="E2833"/>
  <c r="F2832"/>
  <c r="E2832"/>
  <c r="F2831"/>
  <c r="E2831"/>
  <c r="F2830"/>
  <c r="E2830"/>
  <c r="F2829"/>
  <c r="E2829"/>
  <c r="F2828"/>
  <c r="E2828"/>
  <c r="F2827"/>
  <c r="E2827"/>
  <c r="F2826"/>
  <c r="E2826"/>
  <c r="F2825"/>
  <c r="E2825"/>
  <c r="F2824"/>
  <c r="E2824"/>
  <c r="F2823"/>
  <c r="E2823"/>
  <c r="F2822"/>
  <c r="E2822"/>
  <c r="F2821"/>
  <c r="E2821"/>
  <c r="F2820"/>
  <c r="E2820"/>
  <c r="F2819"/>
  <c r="E2819"/>
  <c r="F2818"/>
  <c r="E2818"/>
  <c r="F2817"/>
  <c r="E2817"/>
  <c r="F2816"/>
  <c r="E2816"/>
  <c r="F2815"/>
  <c r="E2815"/>
  <c r="F2814"/>
  <c r="E2814"/>
  <c r="F2813"/>
  <c r="E2813"/>
  <c r="F2812"/>
  <c r="E2812"/>
  <c r="F2811"/>
  <c r="E2811"/>
  <c r="F2810"/>
  <c r="E2810"/>
  <c r="F2809"/>
  <c r="E2809"/>
  <c r="F2808"/>
  <c r="E2808"/>
  <c r="F2807"/>
  <c r="E2807"/>
  <c r="F2806"/>
  <c r="E2806"/>
  <c r="F2805"/>
  <c r="E2805"/>
  <c r="F2804"/>
  <c r="E2804"/>
  <c r="F2803"/>
  <c r="E2803"/>
  <c r="F2802"/>
  <c r="E2802"/>
  <c r="F2801"/>
  <c r="E2801"/>
  <c r="F2800"/>
  <c r="E2800"/>
  <c r="F2799"/>
  <c r="E2799"/>
  <c r="F2798"/>
  <c r="E2798"/>
  <c r="F2797"/>
  <c r="E2797"/>
  <c r="F2796"/>
  <c r="E2796"/>
  <c r="F2795"/>
  <c r="E2795"/>
  <c r="F2794"/>
  <c r="E2794"/>
  <c r="F2793"/>
  <c r="E2793"/>
  <c r="F2792"/>
  <c r="E2792"/>
  <c r="F2791"/>
  <c r="E2791"/>
  <c r="F2790"/>
  <c r="E2790"/>
  <c r="F2789"/>
  <c r="E2789"/>
  <c r="F2788"/>
  <c r="E2788"/>
  <c r="F2787"/>
  <c r="E2787"/>
  <c r="F2786"/>
  <c r="E2786"/>
  <c r="F2785"/>
  <c r="E2785"/>
  <c r="F2784"/>
  <c r="E2784"/>
  <c r="F2783"/>
  <c r="E2783"/>
  <c r="F2782"/>
  <c r="E2782"/>
  <c r="F2781"/>
  <c r="E2781"/>
  <c r="F2780"/>
  <c r="E2780"/>
  <c r="F2779"/>
  <c r="E2779"/>
  <c r="F2778"/>
  <c r="E2778"/>
  <c r="F2777"/>
  <c r="E2777"/>
  <c r="F2776"/>
  <c r="E2776"/>
  <c r="F2775"/>
  <c r="E2775"/>
  <c r="F2774"/>
  <c r="E2774"/>
  <c r="F2773"/>
  <c r="E2773"/>
  <c r="F2772"/>
  <c r="E2772"/>
  <c r="F2771"/>
  <c r="E2771"/>
  <c r="F2770"/>
  <c r="E2770"/>
  <c r="F2769"/>
  <c r="E2769"/>
  <c r="F2768"/>
  <c r="E2768"/>
  <c r="F2767"/>
  <c r="E2767"/>
  <c r="F2766"/>
  <c r="E2766"/>
  <c r="F2765"/>
  <c r="E2765"/>
  <c r="F2764"/>
  <c r="E2764"/>
  <c r="F2763"/>
  <c r="E2763"/>
  <c r="F2762"/>
  <c r="E2762"/>
  <c r="F2761"/>
  <c r="E2761"/>
  <c r="F2760"/>
  <c r="E2760"/>
  <c r="F2759"/>
  <c r="E2759"/>
  <c r="F2758"/>
  <c r="E2758"/>
  <c r="F2757"/>
  <c r="E2757"/>
  <c r="F2756"/>
  <c r="E2756"/>
  <c r="F2755"/>
  <c r="E2755"/>
  <c r="F2754"/>
  <c r="E2754"/>
  <c r="F2753"/>
  <c r="E2753"/>
  <c r="F2752"/>
  <c r="E2752"/>
  <c r="F2751"/>
  <c r="E2751"/>
  <c r="F2750"/>
  <c r="E2750"/>
  <c r="F2749"/>
  <c r="E2749"/>
  <c r="F2748"/>
  <c r="E2748"/>
  <c r="F2747"/>
  <c r="E2747"/>
  <c r="F2746"/>
  <c r="E2746"/>
  <c r="F2745"/>
  <c r="E2745"/>
  <c r="F2744"/>
  <c r="E2744"/>
  <c r="F2743"/>
  <c r="E2743"/>
  <c r="F2742"/>
  <c r="E2742"/>
  <c r="F2741"/>
  <c r="E2741"/>
  <c r="F2740"/>
  <c r="E2740"/>
  <c r="F2739"/>
  <c r="E2739"/>
  <c r="F2738"/>
  <c r="E2738"/>
  <c r="F2737"/>
  <c r="E2737"/>
  <c r="F2736"/>
  <c r="E2736"/>
  <c r="F2735"/>
  <c r="E2735"/>
  <c r="F2734"/>
  <c r="E2734"/>
  <c r="F2733"/>
  <c r="E2733"/>
  <c r="F2732"/>
  <c r="E2732"/>
  <c r="F2731"/>
  <c r="E2731"/>
  <c r="F2730"/>
  <c r="E2730"/>
  <c r="F2729"/>
  <c r="E2729"/>
  <c r="F2728"/>
  <c r="E2728"/>
  <c r="F2727"/>
  <c r="E2727"/>
  <c r="F2726"/>
  <c r="E2726"/>
  <c r="F2725"/>
  <c r="E2725"/>
  <c r="F2724"/>
  <c r="E2724"/>
  <c r="F2723"/>
  <c r="E2723"/>
  <c r="F2722"/>
  <c r="E2722"/>
  <c r="F2721"/>
  <c r="E2721"/>
  <c r="F2720"/>
  <c r="E2720"/>
  <c r="F2719"/>
  <c r="E2719"/>
  <c r="F2718"/>
  <c r="E2718"/>
  <c r="F2717"/>
  <c r="E2717"/>
  <c r="F2716"/>
  <c r="E2716"/>
  <c r="F2715"/>
  <c r="E2715"/>
  <c r="F2714"/>
  <c r="E2714"/>
  <c r="F2713"/>
  <c r="E2713"/>
  <c r="F2712"/>
  <c r="E2712"/>
  <c r="F2711"/>
  <c r="E2711"/>
  <c r="F2710"/>
  <c r="E2710"/>
  <c r="F2709"/>
  <c r="E2709"/>
  <c r="F2708"/>
  <c r="E2708"/>
  <c r="F2707"/>
  <c r="E2707"/>
  <c r="F2706"/>
  <c r="E2706"/>
  <c r="F2705"/>
  <c r="E2705"/>
  <c r="F2704"/>
  <c r="E2704"/>
  <c r="F2703"/>
  <c r="E2703"/>
  <c r="F2702"/>
  <c r="E2702"/>
  <c r="F2701"/>
  <c r="E2701"/>
  <c r="F2700"/>
  <c r="E2700"/>
  <c r="F2699"/>
  <c r="E2699"/>
  <c r="F2698"/>
  <c r="E2698"/>
  <c r="F2697"/>
  <c r="E2697"/>
  <c r="F2696"/>
  <c r="E2696"/>
  <c r="F2695"/>
  <c r="E2695"/>
  <c r="F2694"/>
  <c r="E2694"/>
  <c r="F2693"/>
  <c r="E2693"/>
  <c r="F2692"/>
  <c r="E2692"/>
  <c r="F2691"/>
  <c r="E2691"/>
  <c r="F2690"/>
  <c r="E2690"/>
  <c r="F2689"/>
  <c r="E2689"/>
  <c r="F2688"/>
  <c r="E2688"/>
  <c r="F2687"/>
  <c r="E2687"/>
  <c r="F2686"/>
  <c r="E2686"/>
  <c r="F2685"/>
  <c r="E2685"/>
  <c r="F2684"/>
  <c r="E2684"/>
  <c r="F2683"/>
  <c r="E2683"/>
  <c r="F2682"/>
  <c r="E2682"/>
  <c r="F2681"/>
  <c r="E2681"/>
  <c r="F2680"/>
  <c r="E2680"/>
  <c r="F2679"/>
  <c r="E2679"/>
  <c r="F2678"/>
  <c r="E2678"/>
  <c r="F2677"/>
  <c r="E2677"/>
  <c r="F2676"/>
  <c r="E2676"/>
  <c r="F2675"/>
  <c r="E2675"/>
  <c r="F2674"/>
  <c r="E2674"/>
  <c r="F2673"/>
  <c r="E2673"/>
  <c r="F2672"/>
  <c r="E2672"/>
  <c r="F2671"/>
  <c r="E2671"/>
  <c r="F2670"/>
  <c r="E2670"/>
  <c r="F2669"/>
  <c r="E2669"/>
  <c r="F2668"/>
  <c r="E2668"/>
  <c r="F2667"/>
  <c r="E2667"/>
  <c r="F2666"/>
  <c r="E2666"/>
  <c r="F2665"/>
  <c r="E2665"/>
  <c r="F2664"/>
  <c r="E2664"/>
  <c r="F2663"/>
  <c r="E2663"/>
  <c r="F2662"/>
  <c r="E2662"/>
  <c r="F2661"/>
  <c r="E2661"/>
  <c r="F2660"/>
  <c r="E2660"/>
  <c r="F2659"/>
  <c r="E2659"/>
  <c r="F2658"/>
  <c r="E2658"/>
  <c r="F2657"/>
  <c r="E2657"/>
  <c r="F2656"/>
  <c r="E2656"/>
  <c r="F2655"/>
  <c r="E2655"/>
  <c r="F2654"/>
  <c r="E2654"/>
  <c r="F2653"/>
  <c r="E2653"/>
  <c r="F2652"/>
  <c r="E2652"/>
  <c r="F2651"/>
  <c r="E2651"/>
  <c r="F2650"/>
  <c r="E2650"/>
  <c r="F2649"/>
  <c r="E2649"/>
  <c r="F2648"/>
  <c r="E2648"/>
  <c r="F2647"/>
  <c r="E2647"/>
  <c r="F2646"/>
  <c r="E2646"/>
  <c r="F2645"/>
  <c r="E2645"/>
  <c r="F2644"/>
  <c r="E2644"/>
  <c r="F2643"/>
  <c r="E2643"/>
  <c r="F2642"/>
  <c r="E2642"/>
  <c r="F2641"/>
  <c r="E2641"/>
  <c r="F2640"/>
  <c r="E2640"/>
  <c r="F2639"/>
  <c r="E2639"/>
  <c r="F2638"/>
  <c r="E2638"/>
  <c r="F2637"/>
  <c r="E2637"/>
  <c r="F2636"/>
  <c r="E2636"/>
  <c r="F2635"/>
  <c r="E2635"/>
  <c r="F2634"/>
  <c r="E2634"/>
  <c r="F2633"/>
  <c r="E2633"/>
  <c r="F2632"/>
  <c r="E2632"/>
  <c r="F2631"/>
  <c r="E2631"/>
  <c r="F2630"/>
  <c r="E2630"/>
  <c r="F2629"/>
  <c r="E2629"/>
  <c r="F2628"/>
  <c r="E2628"/>
  <c r="F2627"/>
  <c r="E2627"/>
  <c r="F2626"/>
  <c r="E2626"/>
  <c r="F2625"/>
  <c r="E2625"/>
  <c r="F2624"/>
  <c r="E2624"/>
  <c r="F2623"/>
  <c r="E2623"/>
  <c r="F2622"/>
  <c r="E2622"/>
  <c r="F2621"/>
  <c r="E2621"/>
  <c r="F2620"/>
  <c r="E2620"/>
  <c r="F2619"/>
  <c r="E2619"/>
  <c r="F2618"/>
  <c r="E2618"/>
  <c r="F2617"/>
  <c r="E2617"/>
  <c r="F2616"/>
  <c r="E2616"/>
  <c r="F2615"/>
  <c r="E2615"/>
  <c r="F2614"/>
  <c r="E2614"/>
  <c r="F2613"/>
  <c r="E2613"/>
  <c r="F2612"/>
  <c r="E2612"/>
  <c r="F2611"/>
  <c r="E2611"/>
  <c r="F2610"/>
  <c r="E2610"/>
  <c r="F2609"/>
  <c r="E2609"/>
  <c r="F2608"/>
  <c r="E2608"/>
  <c r="F2607"/>
  <c r="E2607"/>
  <c r="F2606"/>
  <c r="E2606"/>
  <c r="F2605"/>
  <c r="E2605"/>
  <c r="F2604"/>
  <c r="E2604"/>
  <c r="F2603"/>
  <c r="E2603"/>
  <c r="F2602"/>
  <c r="E2602"/>
  <c r="F2601"/>
  <c r="E2601"/>
  <c r="F2600"/>
  <c r="E2600"/>
  <c r="F2599"/>
  <c r="E2599"/>
  <c r="F2598"/>
  <c r="E2598"/>
  <c r="F2597"/>
  <c r="E2597"/>
  <c r="F2596"/>
  <c r="E2596"/>
  <c r="F2595"/>
  <c r="E2595"/>
  <c r="F2594"/>
  <c r="E2594"/>
  <c r="F2593"/>
  <c r="E2593"/>
  <c r="F2592"/>
  <c r="E2592"/>
  <c r="F2591"/>
  <c r="E2591"/>
  <c r="F2590"/>
  <c r="E2590"/>
  <c r="F2589"/>
  <c r="E2589"/>
  <c r="F2588"/>
  <c r="E2588"/>
  <c r="F2587"/>
  <c r="E2587"/>
  <c r="F2586"/>
  <c r="E2586"/>
  <c r="F2585"/>
  <c r="E2585"/>
  <c r="F2584"/>
  <c r="E2584"/>
  <c r="F2583"/>
  <c r="E2583"/>
  <c r="F2582"/>
  <c r="E2582"/>
  <c r="F2581"/>
  <c r="E2581"/>
  <c r="F2580"/>
  <c r="E2580"/>
  <c r="F2579"/>
  <c r="E2579"/>
  <c r="F2578"/>
  <c r="E2578"/>
  <c r="F2577"/>
  <c r="E2577"/>
  <c r="F2576"/>
  <c r="E2576"/>
  <c r="F2575"/>
  <c r="E2575"/>
  <c r="F2574"/>
  <c r="E2574"/>
  <c r="F2573"/>
  <c r="E2573"/>
  <c r="F2572"/>
  <c r="E2572"/>
  <c r="F2571"/>
  <c r="E2571"/>
  <c r="F2570"/>
  <c r="E2570"/>
  <c r="F2569"/>
  <c r="E2569"/>
  <c r="F2568"/>
  <c r="E2568"/>
  <c r="F2567"/>
  <c r="E2567"/>
  <c r="F2566"/>
  <c r="E2566"/>
  <c r="F2565"/>
  <c r="E2565"/>
  <c r="F2564"/>
  <c r="E2564"/>
  <c r="F2563"/>
  <c r="E2563"/>
  <c r="F2562"/>
  <c r="E2562"/>
  <c r="F2561"/>
  <c r="E2561"/>
  <c r="F2560"/>
  <c r="E2560"/>
  <c r="F2559"/>
  <c r="E2559"/>
  <c r="F2558"/>
  <c r="E2558"/>
  <c r="F2557"/>
  <c r="E2557"/>
  <c r="F2556"/>
  <c r="E2556"/>
  <c r="F2555"/>
  <c r="E2555"/>
  <c r="F2554"/>
  <c r="E2554"/>
  <c r="F2553"/>
  <c r="E2553"/>
  <c r="F2552"/>
  <c r="E2552"/>
  <c r="F2551"/>
  <c r="E2551"/>
  <c r="F2550"/>
  <c r="E2550"/>
  <c r="F2549"/>
  <c r="E2549"/>
  <c r="F2548"/>
  <c r="E2548"/>
  <c r="F2547"/>
  <c r="E2547"/>
  <c r="F2546"/>
  <c r="E2546"/>
  <c r="F2545"/>
  <c r="E2545"/>
  <c r="F2544"/>
  <c r="E2544"/>
  <c r="F2543"/>
  <c r="E2543"/>
  <c r="F2542"/>
  <c r="E2542"/>
  <c r="F2541"/>
  <c r="E2541"/>
  <c r="F2540"/>
  <c r="E2540"/>
  <c r="F2539"/>
  <c r="E2539"/>
  <c r="F2538"/>
  <c r="E2538"/>
  <c r="F2537"/>
  <c r="E2537"/>
  <c r="F2536"/>
  <c r="E2536"/>
  <c r="F2535"/>
  <c r="E2535"/>
  <c r="F2534"/>
  <c r="E2534"/>
  <c r="F2533"/>
  <c r="E2533"/>
  <c r="F2532"/>
  <c r="E2532"/>
  <c r="F2531"/>
  <c r="E2531"/>
  <c r="F2530"/>
  <c r="E2530"/>
  <c r="F2529"/>
  <c r="E2529"/>
  <c r="F2528"/>
  <c r="E2528"/>
  <c r="F2527"/>
  <c r="E2527"/>
  <c r="F2526"/>
  <c r="E2526"/>
  <c r="F2525"/>
  <c r="E2525"/>
  <c r="F2524"/>
  <c r="E2524"/>
  <c r="F2523"/>
  <c r="E2523"/>
  <c r="F2522"/>
  <c r="E2522"/>
  <c r="F2521"/>
  <c r="E2521"/>
  <c r="F2520"/>
  <c r="E2520"/>
  <c r="F2519"/>
  <c r="E2519"/>
  <c r="F2518"/>
  <c r="E2518"/>
  <c r="F2517"/>
  <c r="E2517"/>
  <c r="F2516"/>
  <c r="E2516"/>
  <c r="F2515"/>
  <c r="E2515"/>
  <c r="F2514"/>
  <c r="E2514"/>
  <c r="F2513"/>
  <c r="E2513"/>
  <c r="F2512"/>
  <c r="E2512"/>
  <c r="F2511"/>
  <c r="E2511"/>
  <c r="F2510"/>
  <c r="E2510"/>
  <c r="F2509"/>
  <c r="E2509"/>
  <c r="F2508"/>
  <c r="E2508"/>
  <c r="F2507"/>
  <c r="E2507"/>
  <c r="F2506"/>
  <c r="E2506"/>
  <c r="F2505"/>
  <c r="E2505"/>
  <c r="F2504"/>
  <c r="E2504"/>
  <c r="F2503"/>
  <c r="E2503"/>
  <c r="F2502"/>
  <c r="E2502"/>
  <c r="F2501"/>
  <c r="E2501"/>
  <c r="F2500"/>
  <c r="E2500"/>
  <c r="F2499"/>
  <c r="E2499"/>
  <c r="F2498"/>
  <c r="E2498"/>
  <c r="F2497"/>
  <c r="E2497"/>
  <c r="F2496"/>
  <c r="E2496"/>
  <c r="F2495"/>
  <c r="E2495"/>
  <c r="F2494"/>
  <c r="E2494"/>
  <c r="F2493"/>
  <c r="E2493"/>
  <c r="F2492"/>
  <c r="E2492"/>
  <c r="F2491"/>
  <c r="E2491"/>
  <c r="F2490"/>
  <c r="E2490"/>
  <c r="F2489"/>
  <c r="E2489"/>
  <c r="F2488"/>
  <c r="E2488"/>
  <c r="F2487"/>
  <c r="E2487"/>
  <c r="F2486"/>
  <c r="E2486"/>
  <c r="F2485"/>
  <c r="E2485"/>
  <c r="F2484"/>
  <c r="E2484"/>
  <c r="F2483"/>
  <c r="E2483"/>
  <c r="F2482"/>
  <c r="E2482"/>
  <c r="F2481"/>
  <c r="E2481"/>
  <c r="F2480"/>
  <c r="E2480"/>
  <c r="F2479"/>
  <c r="E2479"/>
  <c r="F2478"/>
  <c r="E2478"/>
  <c r="F2477"/>
  <c r="E2477"/>
  <c r="F2476"/>
  <c r="E2476"/>
  <c r="F2475"/>
  <c r="E2475"/>
  <c r="F2474"/>
  <c r="E2474"/>
  <c r="F2473"/>
  <c r="E2473"/>
  <c r="F2472"/>
  <c r="E2472"/>
  <c r="F2471"/>
  <c r="E2471"/>
  <c r="F2470"/>
  <c r="E2470"/>
  <c r="F2469"/>
  <c r="E2469"/>
  <c r="F2468"/>
  <c r="E2468"/>
  <c r="F2467"/>
  <c r="E2467"/>
  <c r="F2466"/>
  <c r="E2466"/>
  <c r="F2465"/>
  <c r="E2465"/>
  <c r="F2464"/>
  <c r="E2464"/>
  <c r="F2463"/>
  <c r="E2463"/>
  <c r="F2462"/>
  <c r="E2462"/>
  <c r="F2461"/>
  <c r="E2461"/>
  <c r="F2460"/>
  <c r="E2460"/>
  <c r="F2459"/>
  <c r="E2459"/>
  <c r="F2458"/>
  <c r="E2458"/>
  <c r="F2457"/>
  <c r="E2457"/>
  <c r="F2456"/>
  <c r="E2456"/>
  <c r="F2455"/>
  <c r="E2455"/>
  <c r="F2454"/>
  <c r="E2454"/>
  <c r="F2453"/>
  <c r="E2453"/>
  <c r="F2452"/>
  <c r="E2452"/>
  <c r="F2451"/>
  <c r="E2451"/>
  <c r="F2450"/>
  <c r="E2450"/>
  <c r="F2449"/>
  <c r="E2449"/>
  <c r="F2448"/>
  <c r="E2448"/>
  <c r="F2447"/>
  <c r="E2447"/>
  <c r="F2446"/>
  <c r="E2446"/>
  <c r="F2445"/>
  <c r="E2445"/>
  <c r="F2444"/>
  <c r="E2444"/>
  <c r="F2443"/>
  <c r="E2443"/>
  <c r="F2442"/>
  <c r="E2442"/>
  <c r="F2441"/>
  <c r="E2441"/>
  <c r="F2440"/>
  <c r="E2440"/>
  <c r="F2439"/>
  <c r="E2439"/>
  <c r="F2438"/>
  <c r="E2438"/>
  <c r="F2437"/>
  <c r="E2437"/>
  <c r="F2436"/>
  <c r="E2436"/>
  <c r="F2435"/>
  <c r="E2435"/>
  <c r="F2434"/>
  <c r="E2434"/>
  <c r="F2433"/>
  <c r="E2433"/>
  <c r="F2432"/>
  <c r="E2432"/>
  <c r="F2431"/>
  <c r="E2431"/>
  <c r="F2430"/>
  <c r="E2430"/>
  <c r="F2429"/>
  <c r="E2429"/>
  <c r="F2428"/>
  <c r="E2428"/>
  <c r="F2427"/>
  <c r="E2427"/>
  <c r="F2426"/>
  <c r="E2426"/>
  <c r="F2425"/>
  <c r="E2425"/>
  <c r="F2424"/>
  <c r="E2424"/>
  <c r="F2423"/>
  <c r="E2423"/>
  <c r="F2422"/>
  <c r="E2422"/>
  <c r="F2421"/>
  <c r="E2421"/>
  <c r="F2420"/>
  <c r="E2420"/>
  <c r="F2419"/>
  <c r="E2419"/>
  <c r="F2418"/>
  <c r="E2418"/>
  <c r="F2417"/>
  <c r="E2417"/>
  <c r="F2416"/>
  <c r="E2416"/>
  <c r="F2415"/>
  <c r="E2415"/>
  <c r="F2414"/>
  <c r="E2414"/>
  <c r="F2413"/>
  <c r="E2413"/>
  <c r="F2412"/>
  <c r="E2412"/>
  <c r="F2411"/>
  <c r="E2411"/>
  <c r="F2410"/>
  <c r="E2410"/>
  <c r="F2409"/>
  <c r="E2409"/>
  <c r="F2408"/>
  <c r="E2408"/>
  <c r="F2407"/>
  <c r="E2407"/>
  <c r="F2406"/>
  <c r="E2406"/>
  <c r="F2405"/>
  <c r="E2405"/>
  <c r="F2404"/>
  <c r="E2404"/>
  <c r="F2403"/>
  <c r="E2403"/>
  <c r="F2402"/>
  <c r="E2402"/>
  <c r="F2401"/>
  <c r="E2401"/>
  <c r="F2400"/>
  <c r="E2400"/>
  <c r="F2399"/>
  <c r="E2399"/>
  <c r="F2398"/>
  <c r="E2398"/>
  <c r="F2397"/>
  <c r="E2397"/>
  <c r="F2396"/>
  <c r="E2396"/>
  <c r="F2395"/>
  <c r="E2395"/>
  <c r="F2394"/>
  <c r="E2394"/>
  <c r="F2393"/>
  <c r="E2393"/>
  <c r="F2392"/>
  <c r="E2392"/>
  <c r="F2391"/>
  <c r="E2391"/>
  <c r="F2390"/>
  <c r="E2390"/>
  <c r="F2389"/>
  <c r="E2389"/>
  <c r="F2388"/>
  <c r="E2388"/>
  <c r="F2387"/>
  <c r="E2387"/>
  <c r="F2386"/>
  <c r="E2386"/>
  <c r="F2385"/>
  <c r="E2385"/>
  <c r="F2384"/>
  <c r="E2384"/>
  <c r="F2383"/>
  <c r="E2383"/>
  <c r="F2382"/>
  <c r="E2382"/>
  <c r="F2381"/>
  <c r="E2381"/>
  <c r="F2380"/>
  <c r="E2380"/>
  <c r="F2379"/>
  <c r="E2379"/>
  <c r="F2378"/>
  <c r="E2378"/>
  <c r="F2377"/>
  <c r="E2377"/>
  <c r="F2376"/>
  <c r="E2376"/>
  <c r="F2375"/>
  <c r="E2375"/>
  <c r="F2374"/>
  <c r="E2374"/>
  <c r="F2373"/>
  <c r="E2373"/>
  <c r="F2372"/>
  <c r="E2372"/>
  <c r="F2371"/>
  <c r="E2371"/>
  <c r="F2370"/>
  <c r="E2370"/>
  <c r="F2369"/>
  <c r="E2369"/>
  <c r="F2368"/>
  <c r="E2368"/>
  <c r="F2367"/>
  <c r="E2367"/>
  <c r="F2366"/>
  <c r="E2366"/>
  <c r="F2365"/>
  <c r="E2365"/>
  <c r="F2364"/>
  <c r="E2364"/>
  <c r="F2363"/>
  <c r="E2363"/>
  <c r="F2362"/>
  <c r="E2362"/>
  <c r="F2361"/>
  <c r="E2361"/>
  <c r="F2360"/>
  <c r="E2360"/>
  <c r="F2359"/>
  <c r="E2359"/>
  <c r="F2358"/>
  <c r="E2358"/>
  <c r="F2357"/>
  <c r="E2357"/>
  <c r="F2356"/>
  <c r="E2356"/>
  <c r="F2355"/>
  <c r="E2355"/>
  <c r="F2354"/>
  <c r="E2354"/>
  <c r="F2353"/>
  <c r="E2353"/>
  <c r="F2352"/>
  <c r="E2352"/>
  <c r="F2351"/>
  <c r="E2351"/>
  <c r="F2350"/>
  <c r="E2350"/>
  <c r="F2349"/>
  <c r="E2349"/>
  <c r="F2348"/>
  <c r="E2348"/>
  <c r="F2347"/>
  <c r="E2347"/>
  <c r="F2346"/>
  <c r="E2346"/>
  <c r="F2345"/>
  <c r="E2345"/>
  <c r="F2344"/>
  <c r="E2344"/>
  <c r="F2343"/>
  <c r="E2343"/>
  <c r="F2342"/>
  <c r="E2342"/>
  <c r="F2341"/>
  <c r="E2341"/>
  <c r="F2340"/>
  <c r="E2340"/>
  <c r="F2339"/>
  <c r="E2339"/>
  <c r="F2338"/>
  <c r="E2338"/>
  <c r="F2337"/>
  <c r="E2337"/>
  <c r="F2336"/>
  <c r="E2336"/>
  <c r="F2335"/>
  <c r="E2335"/>
  <c r="F2334"/>
  <c r="E2334"/>
  <c r="F2333"/>
  <c r="E2333"/>
  <c r="F2332"/>
  <c r="E2332"/>
  <c r="F2331"/>
  <c r="E2331"/>
  <c r="F2330"/>
  <c r="E2330"/>
  <c r="F2329"/>
  <c r="E2329"/>
  <c r="F2328"/>
  <c r="E2328"/>
  <c r="F2327"/>
  <c r="E2327"/>
  <c r="F2326"/>
  <c r="E2326"/>
  <c r="F2325"/>
  <c r="E2325"/>
  <c r="F2324"/>
  <c r="E2324"/>
  <c r="F2323"/>
  <c r="E2323"/>
  <c r="F2322"/>
  <c r="E2322"/>
  <c r="F2321"/>
  <c r="E2321"/>
  <c r="F2320"/>
  <c r="E2320"/>
  <c r="F2319"/>
  <c r="E2319"/>
  <c r="F2318"/>
  <c r="E2318"/>
  <c r="F2317"/>
  <c r="E2317"/>
  <c r="F2316"/>
  <c r="E2316"/>
  <c r="F2315"/>
  <c r="E2315"/>
  <c r="F2314"/>
  <c r="E2314"/>
  <c r="F2313"/>
  <c r="E2313"/>
  <c r="F2312"/>
  <c r="E2312"/>
  <c r="F2311"/>
  <c r="E2311"/>
  <c r="F2310"/>
  <c r="E2310"/>
  <c r="F2309"/>
  <c r="E2309"/>
  <c r="F2308"/>
  <c r="E2308"/>
  <c r="F2307"/>
  <c r="E2307"/>
  <c r="F2306"/>
  <c r="E2306"/>
  <c r="F2305"/>
  <c r="E2305"/>
  <c r="F2304"/>
  <c r="E2304"/>
  <c r="F2303"/>
  <c r="E2303"/>
  <c r="F2302"/>
  <c r="E2302"/>
  <c r="F2301"/>
  <c r="E2301"/>
  <c r="F2300"/>
  <c r="E2300"/>
  <c r="F2299"/>
  <c r="E2299"/>
  <c r="F2298"/>
  <c r="E2298"/>
  <c r="F2297"/>
  <c r="E2297"/>
  <c r="F2296"/>
  <c r="E2296"/>
  <c r="F2295"/>
  <c r="E2295"/>
  <c r="F2294"/>
  <c r="E2294"/>
  <c r="F2293"/>
  <c r="E2293"/>
  <c r="F2292"/>
  <c r="E2292"/>
  <c r="F2291"/>
  <c r="E2291"/>
  <c r="F2290"/>
  <c r="E2290"/>
  <c r="F2289"/>
  <c r="E2289"/>
  <c r="F2288"/>
  <c r="E2288"/>
  <c r="F2287"/>
  <c r="E2287"/>
  <c r="F2286"/>
  <c r="E2286"/>
  <c r="F2285"/>
  <c r="E2285"/>
  <c r="F2284"/>
  <c r="E2284"/>
  <c r="F2283"/>
  <c r="E2283"/>
  <c r="F2282"/>
  <c r="E2282"/>
  <c r="F2281"/>
  <c r="E2281"/>
  <c r="F2280"/>
  <c r="E2280"/>
  <c r="F2279"/>
  <c r="E2279"/>
  <c r="F2278"/>
  <c r="E2278"/>
  <c r="F2277"/>
  <c r="E2277"/>
  <c r="F2276"/>
  <c r="E2276"/>
  <c r="F2275"/>
  <c r="E2275"/>
  <c r="F2274"/>
  <c r="E2274"/>
  <c r="F2273"/>
  <c r="E2273"/>
  <c r="F2272"/>
  <c r="E2272"/>
  <c r="F2271"/>
  <c r="E2271"/>
  <c r="F2270"/>
  <c r="E2270"/>
  <c r="F2269"/>
  <c r="E2269"/>
  <c r="F2268"/>
  <c r="E2268"/>
  <c r="F2267"/>
  <c r="E2267"/>
  <c r="F2266"/>
  <c r="E2266"/>
  <c r="F2265"/>
  <c r="E2265"/>
  <c r="F2264"/>
  <c r="E2264"/>
  <c r="F2263"/>
  <c r="E2263"/>
  <c r="F2262"/>
  <c r="E2262"/>
  <c r="F2261"/>
  <c r="E2261"/>
  <c r="F2260"/>
  <c r="E2260"/>
  <c r="F2259"/>
  <c r="E2259"/>
  <c r="F2258"/>
  <c r="E2258"/>
  <c r="F2257"/>
  <c r="E2257"/>
  <c r="F2256"/>
  <c r="E2256"/>
  <c r="F2255"/>
  <c r="E2255"/>
  <c r="F2254"/>
  <c r="E2254"/>
  <c r="F2253"/>
  <c r="E2253"/>
  <c r="F2252"/>
  <c r="E2252"/>
  <c r="F2251"/>
  <c r="E2251"/>
  <c r="F2250"/>
  <c r="E2250"/>
  <c r="F2249"/>
  <c r="E2249"/>
  <c r="F2248"/>
  <c r="E2248"/>
  <c r="F2247"/>
  <c r="E2247"/>
  <c r="F2246"/>
  <c r="E2246"/>
  <c r="F2245"/>
  <c r="E2245"/>
  <c r="F2244"/>
  <c r="E2244"/>
  <c r="F2243"/>
  <c r="E2243"/>
  <c r="F2242"/>
  <c r="E2242"/>
  <c r="F2241"/>
  <c r="E2241"/>
  <c r="F2240"/>
  <c r="E2240"/>
  <c r="F2239"/>
  <c r="E2239"/>
  <c r="F2238"/>
  <c r="E2238"/>
  <c r="F2237"/>
  <c r="E2237"/>
  <c r="F2236"/>
  <c r="E2236"/>
  <c r="F2235"/>
  <c r="E2235"/>
  <c r="F2234"/>
  <c r="E2234"/>
  <c r="F2233"/>
  <c r="E2233"/>
  <c r="F2232"/>
  <c r="E2232"/>
  <c r="F2231"/>
  <c r="E2231"/>
  <c r="F2230"/>
  <c r="E2230"/>
  <c r="F2229"/>
  <c r="E2229"/>
  <c r="F2228"/>
  <c r="E2228"/>
  <c r="F2227"/>
  <c r="E2227"/>
  <c r="F2226"/>
  <c r="E2226"/>
  <c r="F2225"/>
  <c r="E2225"/>
  <c r="F2224"/>
  <c r="E2224"/>
  <c r="F2223"/>
  <c r="E2223"/>
  <c r="F2222"/>
  <c r="E2222"/>
  <c r="F2221"/>
  <c r="E2221"/>
  <c r="F2220"/>
  <c r="E2220"/>
  <c r="F2219"/>
  <c r="E2219"/>
  <c r="F2218"/>
  <c r="E2218"/>
  <c r="F2217"/>
  <c r="E2217"/>
  <c r="F2216"/>
  <c r="E2216"/>
  <c r="F2215"/>
  <c r="E2215"/>
  <c r="F2214"/>
  <c r="E2214"/>
  <c r="F2213"/>
  <c r="E2213"/>
  <c r="F2212"/>
  <c r="E2212"/>
  <c r="F2211"/>
  <c r="E2211"/>
  <c r="F2210"/>
  <c r="E2210"/>
  <c r="F2209"/>
  <c r="E2209"/>
  <c r="F2208"/>
  <c r="E2208"/>
  <c r="F2207"/>
  <c r="E2207"/>
  <c r="F2206"/>
  <c r="E2206"/>
  <c r="F2205"/>
  <c r="E2205"/>
  <c r="F2204"/>
  <c r="E2204"/>
  <c r="F2203"/>
  <c r="E2203"/>
  <c r="F2202"/>
  <c r="E2202"/>
  <c r="F2201"/>
  <c r="E2201"/>
  <c r="F2200"/>
  <c r="E2200"/>
  <c r="F2199"/>
  <c r="E2199"/>
  <c r="F2198"/>
  <c r="E2198"/>
  <c r="F2197"/>
  <c r="E2197"/>
  <c r="F2196"/>
  <c r="E2196"/>
  <c r="F2195"/>
  <c r="E2195"/>
  <c r="F2194"/>
  <c r="E2194"/>
  <c r="F2193"/>
  <c r="E2193"/>
  <c r="F2192"/>
  <c r="E2192"/>
  <c r="F2191"/>
  <c r="E2191"/>
  <c r="F2190"/>
  <c r="E2190"/>
  <c r="F2189"/>
  <c r="E2189"/>
  <c r="F2188"/>
  <c r="E2188"/>
  <c r="F2187"/>
  <c r="E2187"/>
  <c r="F2186"/>
  <c r="E2186"/>
  <c r="F2185"/>
  <c r="E2185"/>
  <c r="F2184"/>
  <c r="E2184"/>
  <c r="F2183"/>
  <c r="E2183"/>
  <c r="F2182"/>
  <c r="E2182"/>
  <c r="F2181"/>
  <c r="E2181"/>
  <c r="F2180"/>
  <c r="E2180"/>
  <c r="F2179"/>
  <c r="E2179"/>
  <c r="F2178"/>
  <c r="E2178"/>
  <c r="F2177"/>
  <c r="E2177"/>
  <c r="F2176"/>
  <c r="E2176"/>
  <c r="F2175"/>
  <c r="E2175"/>
  <c r="F2174"/>
  <c r="E2174"/>
  <c r="F2173"/>
  <c r="E2173"/>
  <c r="F2172"/>
  <c r="E2172"/>
  <c r="F2171"/>
  <c r="E2171"/>
  <c r="F2170"/>
  <c r="E2170"/>
  <c r="F2169"/>
  <c r="E2169"/>
  <c r="F2168"/>
  <c r="E2168"/>
  <c r="F2167"/>
  <c r="E2167"/>
  <c r="F2166"/>
  <c r="E2166"/>
  <c r="F2165"/>
  <c r="E2165"/>
  <c r="F2164"/>
  <c r="E2164"/>
  <c r="F2163"/>
  <c r="E2163"/>
  <c r="F2162"/>
  <c r="E2162"/>
  <c r="F2161"/>
  <c r="E2161"/>
  <c r="F2160"/>
  <c r="E2160"/>
  <c r="F2159"/>
  <c r="E2159"/>
  <c r="F2158"/>
  <c r="E2158"/>
  <c r="F2157"/>
  <c r="E2157"/>
  <c r="F2156"/>
  <c r="E2156"/>
  <c r="F2155"/>
  <c r="E2155"/>
  <c r="F2154"/>
  <c r="E2154"/>
  <c r="F2153"/>
  <c r="E2153"/>
  <c r="F2152"/>
  <c r="E2152"/>
  <c r="F2151"/>
  <c r="E2151"/>
  <c r="F2150"/>
  <c r="E2150"/>
  <c r="F2149"/>
  <c r="E2149"/>
  <c r="F2148"/>
  <c r="E2148"/>
  <c r="F2147"/>
  <c r="E2147"/>
  <c r="F2146"/>
  <c r="E2146"/>
  <c r="F2145"/>
  <c r="E2145"/>
  <c r="F2144"/>
  <c r="E2144"/>
  <c r="F2143"/>
  <c r="E2143"/>
  <c r="F2142"/>
  <c r="E2142"/>
  <c r="F2141"/>
  <c r="E2141"/>
  <c r="F2140"/>
  <c r="E2140"/>
  <c r="F2139"/>
  <c r="E2139"/>
  <c r="F2138"/>
  <c r="E2138"/>
  <c r="F2137"/>
  <c r="E2137"/>
  <c r="F2136"/>
  <c r="E2136"/>
  <c r="F2135"/>
  <c r="E2135"/>
  <c r="F2134"/>
  <c r="E2134"/>
  <c r="F2133"/>
  <c r="E2133"/>
  <c r="F2132"/>
  <c r="E2132"/>
  <c r="F2131"/>
  <c r="E2131"/>
  <c r="F2130"/>
  <c r="E2130"/>
  <c r="F2129"/>
  <c r="E2129"/>
  <c r="F2128"/>
  <c r="E2128"/>
  <c r="F2127"/>
  <c r="E2127"/>
  <c r="F2126"/>
  <c r="E2126"/>
  <c r="F2125"/>
  <c r="E2125"/>
  <c r="F2124"/>
  <c r="E2124"/>
  <c r="F2123"/>
  <c r="E2123"/>
  <c r="F2122"/>
  <c r="E2122"/>
  <c r="F2121"/>
  <c r="E2121"/>
  <c r="F2120"/>
  <c r="E2120"/>
  <c r="F2119"/>
  <c r="E2119"/>
  <c r="F2118"/>
  <c r="E2118"/>
  <c r="F2117"/>
  <c r="E2117"/>
  <c r="F2116"/>
  <c r="E2116"/>
  <c r="F2115"/>
  <c r="E2115"/>
  <c r="F2114"/>
  <c r="E2114"/>
  <c r="F2113"/>
  <c r="E2113"/>
  <c r="F2112"/>
  <c r="E2112"/>
  <c r="F2111"/>
  <c r="E2111"/>
  <c r="F2110"/>
  <c r="E2110"/>
  <c r="F2109"/>
  <c r="E2109"/>
  <c r="F2108"/>
  <c r="E2108"/>
  <c r="F2107"/>
  <c r="E2107"/>
  <c r="F2106"/>
  <c r="E2106"/>
  <c r="F2105"/>
  <c r="E2105"/>
  <c r="F2104"/>
  <c r="E2104"/>
  <c r="F2103"/>
  <c r="E2103"/>
  <c r="F2102"/>
  <c r="E2102"/>
  <c r="F2101"/>
  <c r="E2101"/>
  <c r="F2100"/>
  <c r="E2100"/>
  <c r="F2099"/>
  <c r="E2099"/>
  <c r="F2098"/>
  <c r="E2098"/>
  <c r="F2097"/>
  <c r="E2097"/>
  <c r="F2096"/>
  <c r="E2096"/>
  <c r="F2095"/>
  <c r="E2095"/>
  <c r="F2094"/>
  <c r="E2094"/>
  <c r="F2093"/>
  <c r="E2093"/>
  <c r="F2092"/>
  <c r="E2092"/>
  <c r="F2091"/>
  <c r="E2091"/>
  <c r="F2090"/>
  <c r="E2090"/>
  <c r="F2089"/>
  <c r="E2089"/>
  <c r="F2088"/>
  <c r="E2088"/>
  <c r="F2087"/>
  <c r="E2087"/>
  <c r="F2086"/>
  <c r="E2086"/>
  <c r="F2085"/>
  <c r="E2085"/>
  <c r="F2084"/>
  <c r="E2084"/>
  <c r="F2083"/>
  <c r="E2083"/>
  <c r="F2082"/>
  <c r="E2082"/>
  <c r="F2081"/>
  <c r="E2081"/>
  <c r="F2080"/>
  <c r="E2080"/>
  <c r="E2079"/>
  <c r="F2079" s="1"/>
  <c r="F2078"/>
  <c r="E2078"/>
  <c r="F2077"/>
  <c r="E2077"/>
  <c r="F2076"/>
  <c r="E2076"/>
  <c r="F2075"/>
  <c r="E2075"/>
  <c r="F2074"/>
  <c r="E2074"/>
  <c r="F2073"/>
  <c r="E2073"/>
  <c r="F2072"/>
  <c r="E2072"/>
  <c r="F2071"/>
  <c r="E2071"/>
  <c r="F2070"/>
  <c r="E2070"/>
  <c r="F2069"/>
  <c r="E2069"/>
  <c r="F2068"/>
  <c r="E2068"/>
  <c r="F2067"/>
  <c r="E2067"/>
  <c r="F2066"/>
  <c r="E2066"/>
  <c r="F2065"/>
  <c r="E2065"/>
  <c r="F2064"/>
  <c r="E2064"/>
  <c r="F2063"/>
  <c r="E2063"/>
  <c r="F2062"/>
  <c r="E2062"/>
  <c r="F2061"/>
  <c r="E2061"/>
  <c r="F2060"/>
  <c r="E2060"/>
  <c r="F2059"/>
  <c r="E2059"/>
  <c r="F2058"/>
  <c r="E2058"/>
  <c r="F2057"/>
  <c r="E2057"/>
  <c r="F2056"/>
  <c r="E2056"/>
  <c r="F2055"/>
  <c r="E2055"/>
  <c r="F2054"/>
  <c r="E2054"/>
  <c r="F2053"/>
  <c r="E2053"/>
  <c r="F2052"/>
  <c r="E2052"/>
  <c r="F2051"/>
  <c r="E2051"/>
  <c r="F2050"/>
  <c r="E2050"/>
  <c r="F2049"/>
  <c r="E2049"/>
  <c r="F2048"/>
  <c r="E2048"/>
  <c r="F2047"/>
  <c r="E2047"/>
  <c r="F2046"/>
  <c r="E2046"/>
  <c r="F2045"/>
  <c r="E2045"/>
  <c r="E2044"/>
  <c r="F2044" s="1"/>
  <c r="E2043"/>
  <c r="F2043" s="1"/>
  <c r="E2042"/>
  <c r="F2042" s="1"/>
  <c r="E2041"/>
  <c r="F2041" s="1"/>
  <c r="E2040"/>
  <c r="F2040" s="1"/>
  <c r="E2039"/>
  <c r="F2039" s="1"/>
  <c r="E2038"/>
  <c r="F2038" s="1"/>
  <c r="E2037"/>
  <c r="F2037" s="1"/>
  <c r="E2036"/>
  <c r="F2036" s="1"/>
  <c r="E2035"/>
  <c r="F2035" s="1"/>
  <c r="E2034"/>
  <c r="F2034" s="1"/>
  <c r="E2033"/>
  <c r="F2033" s="1"/>
  <c r="E2032"/>
  <c r="F2032" s="1"/>
  <c r="E2031"/>
  <c r="F2031" s="1"/>
  <c r="E2030"/>
  <c r="F2030" s="1"/>
  <c r="E2029"/>
  <c r="F2029" s="1"/>
  <c r="E2028"/>
  <c r="F2028" s="1"/>
  <c r="E2027"/>
  <c r="F2027" s="1"/>
  <c r="E2026"/>
  <c r="F2026" s="1"/>
  <c r="E2025"/>
  <c r="F2025" s="1"/>
  <c r="E2024"/>
  <c r="F2024" s="1"/>
  <c r="E2023"/>
  <c r="F2023" s="1"/>
  <c r="E2022"/>
  <c r="F2022" s="1"/>
  <c r="E2021"/>
  <c r="F2021" s="1"/>
  <c r="E2020"/>
  <c r="F2020" s="1"/>
  <c r="E2019"/>
  <c r="F2019" s="1"/>
  <c r="E2018"/>
  <c r="F2018" s="1"/>
  <c r="E2017"/>
  <c r="F2017" s="1"/>
  <c r="E2016"/>
  <c r="F2016" s="1"/>
  <c r="E2015"/>
  <c r="F2015" s="1"/>
  <c r="E2014"/>
  <c r="F2014" s="1"/>
  <c r="E2013"/>
  <c r="F2013" s="1"/>
  <c r="E2012"/>
  <c r="F2012" s="1"/>
  <c r="E2011"/>
  <c r="F2011" s="1"/>
  <c r="E2010"/>
  <c r="F2010" s="1"/>
  <c r="E2009"/>
  <c r="F2009" s="1"/>
  <c r="E2008"/>
  <c r="F2008" s="1"/>
  <c r="E2007"/>
  <c r="F2007" s="1"/>
  <c r="E2006"/>
  <c r="F2006" s="1"/>
  <c r="E2005"/>
  <c r="F2005" s="1"/>
  <c r="E2004"/>
  <c r="F2004" s="1"/>
  <c r="E2003"/>
  <c r="F2003" s="1"/>
  <c r="E2002"/>
  <c r="F2002" s="1"/>
  <c r="E2001"/>
  <c r="F2001" s="1"/>
  <c r="E2000"/>
  <c r="F2000" s="1"/>
  <c r="E1999"/>
  <c r="F1999" s="1"/>
  <c r="E1998"/>
  <c r="F1998" s="1"/>
  <c r="E1997"/>
  <c r="F1997" s="1"/>
  <c r="E1996"/>
  <c r="F1996" s="1"/>
  <c r="E1995"/>
  <c r="F1995" s="1"/>
  <c r="E1994"/>
  <c r="F1994" s="1"/>
  <c r="E1993"/>
  <c r="F1993" s="1"/>
  <c r="E1992"/>
  <c r="F1992" s="1"/>
  <c r="E1991"/>
  <c r="F1991" s="1"/>
  <c r="E1990"/>
  <c r="F1990" s="1"/>
  <c r="E1989"/>
  <c r="F1989" s="1"/>
  <c r="E1988"/>
  <c r="F1988" s="1"/>
  <c r="E1987"/>
  <c r="F1987" s="1"/>
  <c r="E1986"/>
  <c r="F1986" s="1"/>
  <c r="E1985"/>
  <c r="F1985" s="1"/>
  <c r="E1984"/>
  <c r="F1984" s="1"/>
  <c r="E1983"/>
  <c r="F1983" s="1"/>
  <c r="E1982"/>
  <c r="F1982" s="1"/>
  <c r="E1981"/>
  <c r="F1981" s="1"/>
  <c r="E1980"/>
  <c r="F1980" s="1"/>
  <c r="E1979"/>
  <c r="F1979" s="1"/>
  <c r="E1978"/>
  <c r="F1978" s="1"/>
  <c r="E1977"/>
  <c r="F1977" s="1"/>
  <c r="E1976"/>
  <c r="F1976" s="1"/>
  <c r="E1975"/>
  <c r="F1975" s="1"/>
  <c r="E1974"/>
  <c r="F1974" s="1"/>
  <c r="E1973"/>
  <c r="F1973" s="1"/>
  <c r="E1972"/>
  <c r="F1972" s="1"/>
  <c r="E1971"/>
  <c r="F1971" s="1"/>
  <c r="E1970"/>
  <c r="F1970" s="1"/>
  <c r="E1969"/>
  <c r="F1969" s="1"/>
  <c r="E1968"/>
  <c r="F1968" s="1"/>
  <c r="E1967"/>
  <c r="F1967" s="1"/>
  <c r="E1966"/>
  <c r="F1966" s="1"/>
  <c r="E1965"/>
  <c r="F1965" s="1"/>
  <c r="E1964"/>
  <c r="F1964" s="1"/>
  <c r="E1963"/>
  <c r="F1963" s="1"/>
  <c r="E1962"/>
  <c r="F1962" s="1"/>
  <c r="E1961"/>
  <c r="F1961" s="1"/>
  <c r="E1960"/>
  <c r="F1960" s="1"/>
  <c r="E1959"/>
  <c r="F1959" s="1"/>
  <c r="E1958"/>
  <c r="F1958" s="1"/>
  <c r="E1957"/>
  <c r="F1957" s="1"/>
  <c r="E1956"/>
  <c r="F1956" s="1"/>
  <c r="E1955"/>
  <c r="F1955" s="1"/>
  <c r="E1954"/>
  <c r="F1954" s="1"/>
  <c r="E1953"/>
  <c r="F1953" s="1"/>
  <c r="E1952"/>
  <c r="F1952" s="1"/>
  <c r="E1951"/>
  <c r="F1951" s="1"/>
  <c r="E1950"/>
  <c r="F1950" s="1"/>
  <c r="E1949"/>
  <c r="F1949" s="1"/>
  <c r="E1948"/>
  <c r="F1948" s="1"/>
  <c r="E1947"/>
  <c r="F1947" s="1"/>
  <c r="E1946"/>
  <c r="F1946" s="1"/>
  <c r="E1945"/>
  <c r="F1945" s="1"/>
  <c r="E1944"/>
  <c r="F1944" s="1"/>
  <c r="E1943"/>
  <c r="F1943" s="1"/>
  <c r="E1942"/>
  <c r="F1942" s="1"/>
  <c r="E1941"/>
  <c r="F1941" s="1"/>
  <c r="E1940"/>
  <c r="F1940" s="1"/>
  <c r="E1939"/>
  <c r="F1939" s="1"/>
  <c r="E1938"/>
  <c r="F1938" s="1"/>
  <c r="E1937"/>
  <c r="F1937" s="1"/>
  <c r="E1936"/>
  <c r="F1936" s="1"/>
  <c r="E1935"/>
  <c r="F1935" s="1"/>
  <c r="E1934"/>
  <c r="F1934" s="1"/>
  <c r="E1933"/>
  <c r="F1933" s="1"/>
  <c r="E1932"/>
  <c r="F1932" s="1"/>
  <c r="E1931"/>
  <c r="F1931" s="1"/>
  <c r="E1930"/>
  <c r="F1930" s="1"/>
  <c r="E1929"/>
  <c r="F1929" s="1"/>
  <c r="E1928"/>
  <c r="F1928" s="1"/>
  <c r="E1927"/>
  <c r="F1927" s="1"/>
  <c r="E1926"/>
  <c r="F1926" s="1"/>
  <c r="E1925"/>
  <c r="F1925" s="1"/>
  <c r="E1924"/>
  <c r="F1924" s="1"/>
  <c r="E1923"/>
  <c r="F1923" s="1"/>
  <c r="E1922"/>
  <c r="F1922" s="1"/>
  <c r="E1921"/>
  <c r="F1921" s="1"/>
  <c r="E1920"/>
  <c r="F1920" s="1"/>
  <c r="E1919"/>
  <c r="F1919" s="1"/>
  <c r="E1918"/>
  <c r="F1918" s="1"/>
  <c r="E1917"/>
  <c r="F1917" s="1"/>
  <c r="E1916"/>
  <c r="F1916" s="1"/>
  <c r="E1915"/>
  <c r="F1915" s="1"/>
  <c r="E1914"/>
  <c r="F1914" s="1"/>
  <c r="E1913"/>
  <c r="F1913" s="1"/>
  <c r="E1912"/>
  <c r="F1912" s="1"/>
  <c r="E1911"/>
  <c r="F1911" s="1"/>
  <c r="E1910"/>
  <c r="F1910" s="1"/>
  <c r="E1909"/>
  <c r="F1909" s="1"/>
  <c r="E1908"/>
  <c r="F1908" s="1"/>
  <c r="E1907"/>
  <c r="F1907" s="1"/>
  <c r="E1906"/>
  <c r="F1906" s="1"/>
  <c r="E1905"/>
  <c r="F1905" s="1"/>
  <c r="E1904"/>
  <c r="F1904" s="1"/>
  <c r="E1903"/>
  <c r="F1903" s="1"/>
  <c r="E1902"/>
  <c r="F1902" s="1"/>
  <c r="E1901"/>
  <c r="F1901" s="1"/>
  <c r="E1900"/>
  <c r="F1900" s="1"/>
  <c r="E1899"/>
  <c r="F1899" s="1"/>
  <c r="E1898"/>
  <c r="F1898" s="1"/>
  <c r="E1897"/>
  <c r="F1897" s="1"/>
  <c r="E1896"/>
  <c r="F1896" s="1"/>
  <c r="E1895"/>
  <c r="F1895" s="1"/>
  <c r="E1894"/>
  <c r="F1894" s="1"/>
  <c r="E1893"/>
  <c r="F1893" s="1"/>
  <c r="E1892"/>
  <c r="F1892" s="1"/>
  <c r="E1891"/>
  <c r="F1891" s="1"/>
  <c r="E1890"/>
  <c r="F1890" s="1"/>
  <c r="E1889"/>
  <c r="F1889" s="1"/>
  <c r="E1888"/>
  <c r="F1888" s="1"/>
  <c r="E1887"/>
  <c r="F1887" s="1"/>
  <c r="E1886"/>
  <c r="F1886" s="1"/>
  <c r="E1885"/>
  <c r="F1885" s="1"/>
  <c r="E1884"/>
  <c r="F1884" s="1"/>
  <c r="E1883"/>
  <c r="F1883" s="1"/>
  <c r="E1882"/>
  <c r="F1882" s="1"/>
  <c r="E1881"/>
  <c r="F1881" s="1"/>
  <c r="E1880"/>
  <c r="F1880" s="1"/>
  <c r="E1879"/>
  <c r="F1879" s="1"/>
  <c r="E1878"/>
  <c r="F1878" s="1"/>
  <c r="E1877"/>
  <c r="F1877" s="1"/>
  <c r="E1876"/>
  <c r="F1876" s="1"/>
  <c r="E1875"/>
  <c r="F1875" s="1"/>
  <c r="E1874"/>
  <c r="F1874" s="1"/>
  <c r="E1873"/>
  <c r="F1873" s="1"/>
  <c r="E1872"/>
  <c r="F1872" s="1"/>
  <c r="E1871"/>
  <c r="F1871" s="1"/>
  <c r="E1870"/>
  <c r="F1870" s="1"/>
  <c r="E1869"/>
  <c r="F1869" s="1"/>
  <c r="E1868"/>
  <c r="F1868" s="1"/>
  <c r="E1867"/>
  <c r="F1867" s="1"/>
  <c r="E1866"/>
  <c r="F1866" s="1"/>
  <c r="E1865"/>
  <c r="F1865" s="1"/>
  <c r="E1864"/>
  <c r="F1864" s="1"/>
  <c r="E1863"/>
  <c r="F1863" s="1"/>
  <c r="E1862"/>
  <c r="F1862" s="1"/>
  <c r="E1861"/>
  <c r="F1861" s="1"/>
  <c r="E1860"/>
  <c r="F1860" s="1"/>
  <c r="E1859"/>
  <c r="F1859" s="1"/>
  <c r="E1858"/>
  <c r="F1858" s="1"/>
  <c r="E1857"/>
  <c r="F1857" s="1"/>
  <c r="E1856"/>
  <c r="F1856" s="1"/>
  <c r="E1855"/>
  <c r="F1855" s="1"/>
  <c r="E1854"/>
  <c r="F1854" s="1"/>
  <c r="E1853"/>
  <c r="F1853" s="1"/>
  <c r="E1852"/>
  <c r="F1852" s="1"/>
  <c r="E1851"/>
  <c r="F1851" s="1"/>
  <c r="E1850"/>
  <c r="F1850" s="1"/>
  <c r="E1849"/>
  <c r="F1849" s="1"/>
  <c r="E1848"/>
  <c r="F1848" s="1"/>
  <c r="E1847"/>
  <c r="F1847" s="1"/>
  <c r="E1846"/>
  <c r="F1846" s="1"/>
  <c r="E1845"/>
  <c r="F1845" s="1"/>
  <c r="E1844"/>
  <c r="F1844" s="1"/>
  <c r="E1843"/>
  <c r="F1843" s="1"/>
  <c r="E1842"/>
  <c r="F1842" s="1"/>
  <c r="E1841"/>
  <c r="F1841" s="1"/>
  <c r="E1840"/>
  <c r="F1840" s="1"/>
  <c r="E1839"/>
  <c r="F1839" s="1"/>
  <c r="E1838"/>
  <c r="F1838" s="1"/>
  <c r="E1837"/>
  <c r="F1837" s="1"/>
  <c r="E1836"/>
  <c r="F1836" s="1"/>
  <c r="E1835"/>
  <c r="F1835" s="1"/>
  <c r="E1834"/>
  <c r="F1834" s="1"/>
  <c r="E1833"/>
  <c r="F1833" s="1"/>
  <c r="E1832"/>
  <c r="F1832" s="1"/>
  <c r="E1831"/>
  <c r="F1831" s="1"/>
  <c r="E1830"/>
  <c r="F1830" s="1"/>
  <c r="E1829"/>
  <c r="F1829" s="1"/>
  <c r="E1828"/>
  <c r="F1828" s="1"/>
  <c r="E1827"/>
  <c r="F1827" s="1"/>
  <c r="E1826"/>
  <c r="F1826" s="1"/>
  <c r="E1825"/>
  <c r="F1825" s="1"/>
  <c r="E1824"/>
  <c r="F1824" s="1"/>
  <c r="E1823"/>
  <c r="F1823" s="1"/>
  <c r="E1822"/>
  <c r="F1822" s="1"/>
  <c r="E1821"/>
  <c r="F1821" s="1"/>
  <c r="E1820"/>
  <c r="F1820" s="1"/>
  <c r="E1819"/>
  <c r="F1819" s="1"/>
  <c r="E1818"/>
  <c r="F1818" s="1"/>
  <c r="E1817"/>
  <c r="F1817" s="1"/>
  <c r="E1816"/>
  <c r="F1816" s="1"/>
  <c r="E1815"/>
  <c r="F1815" s="1"/>
  <c r="E1814"/>
  <c r="F1814" s="1"/>
  <c r="E1813"/>
  <c r="F1813" s="1"/>
  <c r="E1812"/>
  <c r="F1812" s="1"/>
  <c r="E1811"/>
  <c r="F1811" s="1"/>
  <c r="E1810"/>
  <c r="F1810" s="1"/>
  <c r="E1809"/>
  <c r="F1809" s="1"/>
  <c r="E1808"/>
  <c r="F1808" s="1"/>
  <c r="E1807"/>
  <c r="F1807" s="1"/>
  <c r="E1806"/>
  <c r="F1806" s="1"/>
  <c r="E1805"/>
  <c r="F1805" s="1"/>
  <c r="E1804"/>
  <c r="F1804" s="1"/>
  <c r="E1803"/>
  <c r="F1803" s="1"/>
  <c r="E1802"/>
  <c r="F1802" s="1"/>
  <c r="E1801"/>
  <c r="F1801" s="1"/>
  <c r="E1800"/>
  <c r="F1800" s="1"/>
  <c r="E1799"/>
  <c r="F1799" s="1"/>
  <c r="E1798"/>
  <c r="F1798" s="1"/>
  <c r="E1797"/>
  <c r="F1797" s="1"/>
  <c r="E1796"/>
  <c r="F1796" s="1"/>
  <c r="E1795"/>
  <c r="F1795" s="1"/>
  <c r="E1794"/>
  <c r="F1794" s="1"/>
  <c r="E1793"/>
  <c r="F1793" s="1"/>
  <c r="E1792"/>
  <c r="F1792" s="1"/>
  <c r="E1791"/>
  <c r="F1791" s="1"/>
  <c r="E1790"/>
  <c r="F1790" s="1"/>
  <c r="E1789"/>
  <c r="F1789" s="1"/>
  <c r="E1788"/>
  <c r="F1788" s="1"/>
  <c r="E1787"/>
  <c r="F1787" s="1"/>
  <c r="E1786"/>
  <c r="F1786" s="1"/>
  <c r="E1785"/>
  <c r="F1785" s="1"/>
  <c r="E1784"/>
  <c r="F1784" s="1"/>
  <c r="E1783"/>
  <c r="F1783" s="1"/>
  <c r="E1782"/>
  <c r="F1782" s="1"/>
  <c r="E1781"/>
  <c r="F1781" s="1"/>
  <c r="E1780"/>
  <c r="F1780" s="1"/>
  <c r="E1779"/>
  <c r="F1779" s="1"/>
  <c r="E1778"/>
  <c r="F1778" s="1"/>
  <c r="E1777"/>
  <c r="F1777" s="1"/>
  <c r="E1776"/>
  <c r="F1776" s="1"/>
  <c r="E1775"/>
  <c r="F1775" s="1"/>
  <c r="E1774"/>
  <c r="F1774" s="1"/>
  <c r="E1773"/>
  <c r="F1773" s="1"/>
  <c r="E1772"/>
  <c r="F1772" s="1"/>
  <c r="E1771"/>
  <c r="F1771" s="1"/>
  <c r="E1770"/>
  <c r="F1770" s="1"/>
  <c r="E1769"/>
  <c r="F1769" s="1"/>
  <c r="E1768"/>
  <c r="F1768" s="1"/>
  <c r="E1767"/>
  <c r="F1767" s="1"/>
  <c r="E1766"/>
  <c r="F1766" s="1"/>
  <c r="E1765"/>
  <c r="F1765" s="1"/>
  <c r="E1764"/>
  <c r="F1764" s="1"/>
  <c r="E1763"/>
  <c r="F1763" s="1"/>
  <c r="E1762"/>
  <c r="F1762" s="1"/>
  <c r="E1761"/>
  <c r="F1761" s="1"/>
  <c r="E1760"/>
  <c r="F1760" s="1"/>
  <c r="E1759"/>
  <c r="F1759" s="1"/>
  <c r="E1758"/>
  <c r="F1758" s="1"/>
  <c r="E1757"/>
  <c r="F1757" s="1"/>
  <c r="E1756"/>
  <c r="F1756" s="1"/>
  <c r="E1755"/>
  <c r="F1755" s="1"/>
  <c r="E1754"/>
  <c r="F1754" s="1"/>
  <c r="E1753"/>
  <c r="F1753" s="1"/>
  <c r="E1752"/>
  <c r="F1752" s="1"/>
  <c r="E1751"/>
  <c r="F1751" s="1"/>
  <c r="E1750"/>
  <c r="F1750" s="1"/>
  <c r="E1749"/>
  <c r="F1749" s="1"/>
  <c r="E1748"/>
  <c r="F1748" s="1"/>
  <c r="E1747"/>
  <c r="F1747" s="1"/>
  <c r="E1746"/>
  <c r="F1746" s="1"/>
  <c r="E1745"/>
  <c r="F1745" s="1"/>
  <c r="E1744"/>
  <c r="F1744" s="1"/>
  <c r="E1743"/>
  <c r="F1743" s="1"/>
  <c r="E1742"/>
  <c r="F1742" s="1"/>
  <c r="E1741"/>
  <c r="F1741" s="1"/>
  <c r="E1740"/>
  <c r="F1740" s="1"/>
  <c r="E1739"/>
  <c r="F1739" s="1"/>
  <c r="E1738"/>
  <c r="F1738" s="1"/>
  <c r="E1737"/>
  <c r="F1737" s="1"/>
  <c r="E1736"/>
  <c r="F1736" s="1"/>
  <c r="E1735"/>
  <c r="F1735" s="1"/>
  <c r="E1734"/>
  <c r="F1734" s="1"/>
  <c r="E1733"/>
  <c r="F1733" s="1"/>
  <c r="E1732"/>
  <c r="F1732" s="1"/>
  <c r="E1731"/>
  <c r="F1731" s="1"/>
  <c r="E1730"/>
  <c r="F1730" s="1"/>
  <c r="E1729"/>
  <c r="F1729" s="1"/>
  <c r="E1728"/>
  <c r="F1728" s="1"/>
  <c r="E1727"/>
  <c r="F1727" s="1"/>
  <c r="E1726"/>
  <c r="F1726" s="1"/>
  <c r="E1725"/>
  <c r="F1725" s="1"/>
  <c r="E1724"/>
  <c r="F1724" s="1"/>
  <c r="E1723"/>
  <c r="F1723" s="1"/>
  <c r="E1722"/>
  <c r="F1722" s="1"/>
  <c r="E1721"/>
  <c r="F1721" s="1"/>
  <c r="E1720"/>
  <c r="F1720" s="1"/>
  <c r="E1719"/>
  <c r="F1719" s="1"/>
  <c r="E1718"/>
  <c r="F1718" s="1"/>
  <c r="E1717"/>
  <c r="F1717" s="1"/>
  <c r="E1716"/>
  <c r="F1716" s="1"/>
  <c r="E1715"/>
  <c r="F1715" s="1"/>
  <c r="E1714"/>
  <c r="F1714" s="1"/>
  <c r="E1713"/>
  <c r="F1713" s="1"/>
  <c r="E1712"/>
  <c r="F1712" s="1"/>
  <c r="E1711"/>
  <c r="F1711" s="1"/>
  <c r="E1710"/>
  <c r="F1710" s="1"/>
  <c r="E1709"/>
  <c r="F1709" s="1"/>
  <c r="E1708"/>
  <c r="F1708" s="1"/>
  <c r="E1707"/>
  <c r="F1707" s="1"/>
  <c r="E1706"/>
  <c r="F1706" s="1"/>
  <c r="E1705"/>
  <c r="F1705" s="1"/>
  <c r="E1704"/>
  <c r="F1704" s="1"/>
  <c r="E1703"/>
  <c r="F1703" s="1"/>
  <c r="E1702"/>
  <c r="F1702" s="1"/>
  <c r="E1701"/>
  <c r="F1701" s="1"/>
  <c r="E1700"/>
  <c r="F1700" s="1"/>
  <c r="E1699"/>
  <c r="F1699" s="1"/>
  <c r="E1698"/>
  <c r="F1698" s="1"/>
  <c r="E1697"/>
  <c r="F1697" s="1"/>
  <c r="E1696"/>
  <c r="F1696" s="1"/>
  <c r="E1695"/>
  <c r="F1695" s="1"/>
  <c r="E1694"/>
  <c r="F1694" s="1"/>
  <c r="E1693"/>
  <c r="F1693" s="1"/>
  <c r="E1692"/>
  <c r="F1692" s="1"/>
  <c r="E1691"/>
  <c r="F1691" s="1"/>
  <c r="E1690"/>
  <c r="F1690" s="1"/>
  <c r="E1689"/>
  <c r="F1689" s="1"/>
  <c r="E1688"/>
  <c r="F1688" s="1"/>
  <c r="E1687"/>
  <c r="F1687" s="1"/>
  <c r="E1686"/>
  <c r="F1686" s="1"/>
  <c r="E1685"/>
  <c r="F1685" s="1"/>
  <c r="E1684"/>
  <c r="F1684" s="1"/>
  <c r="E1683"/>
  <c r="F1683" s="1"/>
  <c r="E1682"/>
  <c r="F1682" s="1"/>
  <c r="E1681"/>
  <c r="F1681" s="1"/>
  <c r="E1680"/>
  <c r="F1680" s="1"/>
  <c r="E1679"/>
  <c r="F1679" s="1"/>
  <c r="E1678"/>
  <c r="F1678" s="1"/>
  <c r="E1677"/>
  <c r="F1677" s="1"/>
  <c r="E1676"/>
  <c r="F1676" s="1"/>
  <c r="E1675"/>
  <c r="F1675" s="1"/>
  <c r="E1674"/>
  <c r="F1674" s="1"/>
  <c r="E1673"/>
  <c r="F1673" s="1"/>
  <c r="E1672"/>
  <c r="F1672" s="1"/>
  <c r="E1671"/>
  <c r="F1671" s="1"/>
  <c r="E1670"/>
  <c r="F1670" s="1"/>
  <c r="E1669"/>
  <c r="F1669" s="1"/>
  <c r="E1668"/>
  <c r="F1668" s="1"/>
  <c r="E1667"/>
  <c r="F1667" s="1"/>
  <c r="E1666"/>
  <c r="F1666" s="1"/>
  <c r="E1665"/>
  <c r="F1665" s="1"/>
  <c r="E1664"/>
  <c r="F1664" s="1"/>
  <c r="E1663"/>
  <c r="F1663" s="1"/>
  <c r="E1662"/>
  <c r="F1662" s="1"/>
  <c r="E1661"/>
  <c r="F1661" s="1"/>
  <c r="E1660"/>
  <c r="F1660" s="1"/>
  <c r="E1659"/>
  <c r="F1659" s="1"/>
  <c r="E1658"/>
  <c r="F1658" s="1"/>
  <c r="E1657"/>
  <c r="F1657" s="1"/>
  <c r="E1656"/>
  <c r="F1656" s="1"/>
  <c r="E1655"/>
  <c r="F1655" s="1"/>
  <c r="E1654"/>
  <c r="F1654" s="1"/>
  <c r="E1653"/>
  <c r="F1653" s="1"/>
  <c r="E1652"/>
  <c r="F1652" s="1"/>
  <c r="E1651"/>
  <c r="F1651" s="1"/>
  <c r="E1650"/>
  <c r="F1650" s="1"/>
  <c r="E1649"/>
  <c r="F1649" s="1"/>
  <c r="E1648"/>
  <c r="F1648" s="1"/>
  <c r="E1647"/>
  <c r="F1647" s="1"/>
  <c r="E1646"/>
  <c r="F1646" s="1"/>
  <c r="E1645"/>
  <c r="F1645" s="1"/>
  <c r="E1644"/>
  <c r="F1644" s="1"/>
  <c r="E1643"/>
  <c r="F1643" s="1"/>
  <c r="E1642"/>
  <c r="F1642" s="1"/>
  <c r="E1641"/>
  <c r="F1641" s="1"/>
  <c r="E1640"/>
  <c r="F1640" s="1"/>
  <c r="E1639"/>
  <c r="F1639" s="1"/>
  <c r="E1638"/>
  <c r="F1638" s="1"/>
  <c r="E1637"/>
  <c r="F1637" s="1"/>
  <c r="E1636"/>
  <c r="F1636" s="1"/>
  <c r="E1635"/>
  <c r="F1635" s="1"/>
  <c r="E1634"/>
  <c r="F1634" s="1"/>
  <c r="E1633"/>
  <c r="F1633" s="1"/>
  <c r="E1632"/>
  <c r="F1632" s="1"/>
  <c r="E1631"/>
  <c r="F1631" s="1"/>
  <c r="E1630"/>
  <c r="F1630" s="1"/>
  <c r="E1629"/>
  <c r="F1629" s="1"/>
  <c r="E1628"/>
  <c r="F1628" s="1"/>
  <c r="E1627"/>
  <c r="F1627" s="1"/>
  <c r="E1626"/>
  <c r="F1626" s="1"/>
  <c r="E1625"/>
  <c r="F1625" s="1"/>
  <c r="E1624"/>
  <c r="F1624" s="1"/>
  <c r="E1623"/>
  <c r="F1623" s="1"/>
  <c r="E1622"/>
  <c r="F1622" s="1"/>
  <c r="E1621"/>
  <c r="F1621" s="1"/>
  <c r="E1620"/>
  <c r="F1620" s="1"/>
  <c r="E1619"/>
  <c r="F1619" s="1"/>
  <c r="E1618"/>
  <c r="F1618" s="1"/>
  <c r="E1617"/>
  <c r="F1617" s="1"/>
  <c r="E1616"/>
  <c r="F1616" s="1"/>
  <c r="E1615"/>
  <c r="F1615" s="1"/>
  <c r="E1614"/>
  <c r="F1614" s="1"/>
  <c r="E1613"/>
  <c r="F1613" s="1"/>
  <c r="E1612"/>
  <c r="F1612" s="1"/>
  <c r="E1611"/>
  <c r="F1611" s="1"/>
  <c r="E1610"/>
  <c r="F1610" s="1"/>
  <c r="E1609"/>
  <c r="F1609" s="1"/>
  <c r="E1608"/>
  <c r="F1608" s="1"/>
  <c r="E1607"/>
  <c r="F1607" s="1"/>
  <c r="E1606"/>
  <c r="F1606" s="1"/>
  <c r="E1605"/>
  <c r="F1605" s="1"/>
  <c r="E1604"/>
  <c r="F1604" s="1"/>
  <c r="E1603"/>
  <c r="F1603" s="1"/>
  <c r="E1602"/>
  <c r="F1602" s="1"/>
  <c r="E1601"/>
  <c r="F1601" s="1"/>
  <c r="E1600"/>
  <c r="F1600" s="1"/>
  <c r="E1599"/>
  <c r="F1599" s="1"/>
  <c r="E1598"/>
  <c r="F1598" s="1"/>
  <c r="E1597"/>
  <c r="F1597" s="1"/>
  <c r="E1596"/>
  <c r="F1596" s="1"/>
  <c r="E1595"/>
  <c r="F1595" s="1"/>
  <c r="E1594"/>
  <c r="F1594" s="1"/>
  <c r="E1593"/>
  <c r="F1593" s="1"/>
  <c r="E1592"/>
  <c r="F1592" s="1"/>
  <c r="E1591"/>
  <c r="F1591" s="1"/>
  <c r="E1590"/>
  <c r="F1590" s="1"/>
  <c r="E1589"/>
  <c r="F1589" s="1"/>
  <c r="E1588"/>
  <c r="F1588" s="1"/>
  <c r="E1587"/>
  <c r="F1587" s="1"/>
  <c r="E1586"/>
  <c r="F1586" s="1"/>
  <c r="E1585"/>
  <c r="F1585" s="1"/>
  <c r="E1584"/>
  <c r="F1584" s="1"/>
  <c r="E1583"/>
  <c r="F1583" s="1"/>
  <c r="E1582"/>
  <c r="F1582" s="1"/>
  <c r="E1581"/>
  <c r="F1581" s="1"/>
  <c r="E1580"/>
  <c r="F1580" s="1"/>
  <c r="E1579"/>
  <c r="F1579" s="1"/>
  <c r="E1578"/>
  <c r="F1578" s="1"/>
  <c r="E1577"/>
  <c r="F1577" s="1"/>
  <c r="E1576"/>
  <c r="F1576" s="1"/>
  <c r="E1575"/>
  <c r="F1575" s="1"/>
  <c r="E1574"/>
  <c r="F1574" s="1"/>
  <c r="E1573"/>
  <c r="F1573" s="1"/>
  <c r="E1572"/>
  <c r="F1572" s="1"/>
  <c r="E1571"/>
  <c r="F1571" s="1"/>
  <c r="E1570"/>
  <c r="F1570" s="1"/>
  <c r="E1569"/>
  <c r="F1569" s="1"/>
  <c r="E1568"/>
  <c r="F1568" s="1"/>
  <c r="E1567"/>
  <c r="F1567" s="1"/>
  <c r="E1566"/>
  <c r="F1566" s="1"/>
  <c r="E1565"/>
  <c r="F1565" s="1"/>
  <c r="E1564"/>
  <c r="F1564" s="1"/>
  <c r="E1563"/>
  <c r="F1563" s="1"/>
  <c r="E1562"/>
  <c r="F1562" s="1"/>
  <c r="E1561"/>
  <c r="F1561" s="1"/>
  <c r="E1560"/>
  <c r="F1560" s="1"/>
  <c r="E1559"/>
  <c r="F1559" s="1"/>
  <c r="E1558"/>
  <c r="F1558" s="1"/>
  <c r="E1557"/>
  <c r="F1557" s="1"/>
  <c r="E1556"/>
  <c r="F1556" s="1"/>
  <c r="E1555"/>
  <c r="F1555" s="1"/>
  <c r="E1554"/>
  <c r="F1554" s="1"/>
  <c r="E1553"/>
  <c r="F1553" s="1"/>
  <c r="E1552"/>
  <c r="F1552" s="1"/>
  <c r="E1551"/>
  <c r="F1551" s="1"/>
  <c r="E1550"/>
  <c r="F1550" s="1"/>
  <c r="E1549"/>
  <c r="F1549" s="1"/>
  <c r="E1548"/>
  <c r="F1548" s="1"/>
  <c r="E1547"/>
  <c r="F1547" s="1"/>
  <c r="E1546"/>
  <c r="F1546" s="1"/>
  <c r="E1545"/>
  <c r="F1545" s="1"/>
  <c r="E1544"/>
  <c r="F1544" s="1"/>
  <c r="E1543"/>
  <c r="F1543" s="1"/>
  <c r="E1542"/>
  <c r="F1542" s="1"/>
  <c r="E1541"/>
  <c r="F1541" s="1"/>
  <c r="E1540"/>
  <c r="F1540" s="1"/>
  <c r="E1539"/>
  <c r="F1539" s="1"/>
  <c r="E1538"/>
  <c r="F1538" s="1"/>
  <c r="E1537"/>
  <c r="F1537" s="1"/>
  <c r="E1536"/>
  <c r="F1536" s="1"/>
  <c r="E1535"/>
  <c r="F1535" s="1"/>
  <c r="E1534"/>
  <c r="F1534" s="1"/>
  <c r="E1533"/>
  <c r="F1533" s="1"/>
  <c r="E1532"/>
  <c r="F1532" s="1"/>
  <c r="E1531"/>
  <c r="F1531" s="1"/>
  <c r="E1530"/>
  <c r="F1530" s="1"/>
  <c r="E1529"/>
  <c r="F1529" s="1"/>
  <c r="E1528"/>
  <c r="F1528" s="1"/>
  <c r="E1527"/>
  <c r="F1527" s="1"/>
  <c r="E1526"/>
  <c r="F1526" s="1"/>
  <c r="E1525"/>
  <c r="F1525" s="1"/>
  <c r="E1524"/>
  <c r="F1524" s="1"/>
  <c r="E1523"/>
  <c r="F1523" s="1"/>
  <c r="E1522"/>
  <c r="F1522" s="1"/>
  <c r="E1521"/>
  <c r="F1521" s="1"/>
  <c r="E1520"/>
  <c r="F1520" s="1"/>
  <c r="E1519"/>
  <c r="F1519" s="1"/>
  <c r="E1518"/>
  <c r="F1518" s="1"/>
  <c r="E1517"/>
  <c r="F1517" s="1"/>
  <c r="E1516"/>
  <c r="F1516" s="1"/>
  <c r="E1515"/>
  <c r="F1515" s="1"/>
  <c r="E1514"/>
  <c r="F1514" s="1"/>
  <c r="E1513"/>
  <c r="F1513" s="1"/>
  <c r="E1512"/>
  <c r="F1512" s="1"/>
  <c r="E1511"/>
  <c r="F1511" s="1"/>
  <c r="E1510"/>
  <c r="F1510" s="1"/>
  <c r="E1509"/>
  <c r="F1509" s="1"/>
  <c r="E1508"/>
  <c r="F1508" s="1"/>
  <c r="E1507"/>
  <c r="F1507" s="1"/>
  <c r="E1506"/>
  <c r="F1506" s="1"/>
  <c r="E1505"/>
  <c r="F1505" s="1"/>
  <c r="E1504"/>
  <c r="F1504" s="1"/>
  <c r="E1503"/>
  <c r="F1503" s="1"/>
  <c r="E1502"/>
  <c r="F1502" s="1"/>
  <c r="E1501"/>
  <c r="F1501" s="1"/>
  <c r="E1500"/>
  <c r="F1500" s="1"/>
  <c r="E1499"/>
  <c r="F1499" s="1"/>
  <c r="E1498"/>
  <c r="F1498" s="1"/>
  <c r="E1497"/>
  <c r="F1497" s="1"/>
  <c r="E1496"/>
  <c r="F1496" s="1"/>
  <c r="E1495"/>
  <c r="F1495" s="1"/>
  <c r="E1494"/>
  <c r="F1494" s="1"/>
  <c r="E1493"/>
  <c r="F1493" s="1"/>
  <c r="E1492"/>
  <c r="F1492" s="1"/>
  <c r="E1491"/>
  <c r="F1491" s="1"/>
  <c r="E1490"/>
  <c r="F1490" s="1"/>
  <c r="E1489"/>
  <c r="F1489" s="1"/>
  <c r="E1488"/>
  <c r="F1488" s="1"/>
  <c r="E1487"/>
  <c r="F1487" s="1"/>
  <c r="E1486"/>
  <c r="F1486" s="1"/>
  <c r="E1485"/>
  <c r="F1485" s="1"/>
  <c r="E1484"/>
  <c r="F1484" s="1"/>
  <c r="E1483"/>
  <c r="F1483" s="1"/>
  <c r="E1482"/>
  <c r="F1482" s="1"/>
  <c r="E1481"/>
  <c r="F1481" s="1"/>
  <c r="E1480"/>
  <c r="F1480" s="1"/>
  <c r="E1479"/>
  <c r="F1479" s="1"/>
  <c r="E1478"/>
  <c r="F1478" s="1"/>
  <c r="E1477"/>
  <c r="F1477" s="1"/>
  <c r="E1476"/>
  <c r="F1476" s="1"/>
  <c r="E1475"/>
  <c r="F1475" s="1"/>
  <c r="E1474"/>
  <c r="F1474" s="1"/>
  <c r="E1473"/>
  <c r="F1473" s="1"/>
  <c r="E1472"/>
  <c r="F1472" s="1"/>
  <c r="E1471"/>
  <c r="F1471" s="1"/>
  <c r="E1470"/>
  <c r="F1470" s="1"/>
  <c r="E1469"/>
  <c r="F1469" s="1"/>
  <c r="E1468"/>
  <c r="F1468" s="1"/>
  <c r="E1467"/>
  <c r="F1467" s="1"/>
  <c r="E1466"/>
  <c r="F1466" s="1"/>
  <c r="E1465"/>
  <c r="F1465" s="1"/>
  <c r="E1464"/>
  <c r="F1464" s="1"/>
  <c r="E1463"/>
  <c r="F1463" s="1"/>
  <c r="E1462"/>
  <c r="F1462" s="1"/>
  <c r="E1461"/>
  <c r="F1461" s="1"/>
  <c r="E1460"/>
  <c r="F1460" s="1"/>
  <c r="E1459"/>
  <c r="F1459" s="1"/>
  <c r="E1458"/>
  <c r="F1458" s="1"/>
  <c r="E1457"/>
  <c r="F1457" s="1"/>
  <c r="E1456"/>
  <c r="F1456" s="1"/>
  <c r="E1455"/>
  <c r="F1455" s="1"/>
  <c r="E1454"/>
  <c r="F1454" s="1"/>
  <c r="E1453"/>
  <c r="F1453" s="1"/>
  <c r="E1452"/>
  <c r="F1452" s="1"/>
  <c r="E1451"/>
  <c r="F1451" s="1"/>
  <c r="E1450"/>
  <c r="F1450" s="1"/>
  <c r="E1449"/>
  <c r="F1449" s="1"/>
  <c r="E1448"/>
  <c r="F1448" s="1"/>
  <c r="E1447"/>
  <c r="F1447" s="1"/>
  <c r="E1446"/>
  <c r="F1446" s="1"/>
  <c r="E1445"/>
  <c r="F1445" s="1"/>
  <c r="E1444"/>
  <c r="F1444" s="1"/>
  <c r="E1443"/>
  <c r="F1443" s="1"/>
  <c r="E1442"/>
  <c r="F1442" s="1"/>
  <c r="E1441"/>
  <c r="F1441" s="1"/>
  <c r="E1440"/>
  <c r="F1440" s="1"/>
  <c r="E1439"/>
  <c r="F1439" s="1"/>
  <c r="E1438"/>
  <c r="F1438" s="1"/>
  <c r="E1437"/>
  <c r="F1437" s="1"/>
  <c r="E1436"/>
  <c r="F1436" s="1"/>
  <c r="E1435"/>
  <c r="F1435" s="1"/>
  <c r="E1434"/>
  <c r="F1434" s="1"/>
  <c r="E1433"/>
  <c r="F1433" s="1"/>
  <c r="E1432"/>
  <c r="F1432" s="1"/>
  <c r="E1431"/>
  <c r="F1431" s="1"/>
  <c r="E1430"/>
  <c r="F1430" s="1"/>
  <c r="E1429"/>
  <c r="F1429" s="1"/>
  <c r="E1428"/>
  <c r="F1428" s="1"/>
  <c r="E1427"/>
  <c r="F1427" s="1"/>
  <c r="E1426"/>
  <c r="F1426" s="1"/>
  <c r="E1425"/>
  <c r="F1425" s="1"/>
  <c r="E1424"/>
  <c r="F1424" s="1"/>
  <c r="E1423"/>
  <c r="F1423" s="1"/>
  <c r="E1422"/>
  <c r="F1422" s="1"/>
  <c r="E1421"/>
  <c r="F1421" s="1"/>
  <c r="E1420"/>
  <c r="F1420" s="1"/>
  <c r="E1419"/>
  <c r="F1419" s="1"/>
  <c r="E1418"/>
  <c r="F1418" s="1"/>
  <c r="E1417"/>
  <c r="F1417" s="1"/>
  <c r="E1416"/>
  <c r="F1416" s="1"/>
  <c r="E1415"/>
  <c r="F1415" s="1"/>
  <c r="E1414"/>
  <c r="F1414" s="1"/>
  <c r="E1413"/>
  <c r="F1413" s="1"/>
  <c r="E1412"/>
  <c r="F1412" s="1"/>
  <c r="E1411"/>
  <c r="F1411" s="1"/>
  <c r="E1410"/>
  <c r="F1410" s="1"/>
  <c r="E1409"/>
  <c r="F1409" s="1"/>
  <c r="E1408"/>
  <c r="F1408" s="1"/>
  <c r="E1407"/>
  <c r="F1407" s="1"/>
  <c r="E1406"/>
  <c r="F1406" s="1"/>
  <c r="E1405"/>
  <c r="F1405" s="1"/>
  <c r="E1404"/>
  <c r="F1404" s="1"/>
  <c r="E1403"/>
  <c r="F1403" s="1"/>
  <c r="E1402"/>
  <c r="F1402" s="1"/>
  <c r="E1401"/>
  <c r="F1401" s="1"/>
  <c r="E1400"/>
  <c r="F1400" s="1"/>
  <c r="E1399"/>
  <c r="F1399" s="1"/>
  <c r="E1398"/>
  <c r="F1398" s="1"/>
  <c r="E1397"/>
  <c r="F1397" s="1"/>
  <c r="E1396"/>
  <c r="F1396" s="1"/>
  <c r="E1395"/>
  <c r="F1395" s="1"/>
  <c r="E1394"/>
  <c r="F1394" s="1"/>
  <c r="E1393"/>
  <c r="F1393" s="1"/>
  <c r="E1392"/>
  <c r="F1392" s="1"/>
  <c r="E1391"/>
  <c r="F1391" s="1"/>
  <c r="E1390"/>
  <c r="F1390" s="1"/>
  <c r="E1389"/>
  <c r="F1389" s="1"/>
  <c r="E1388"/>
  <c r="F1388" s="1"/>
  <c r="E1387"/>
  <c r="F1387" s="1"/>
  <c r="E1386"/>
  <c r="F1386" s="1"/>
  <c r="E1385"/>
  <c r="F1385" s="1"/>
  <c r="E1384"/>
  <c r="F1384" s="1"/>
  <c r="E1383"/>
  <c r="F1383" s="1"/>
  <c r="E1382"/>
  <c r="F1382" s="1"/>
  <c r="E1381"/>
  <c r="F1381" s="1"/>
  <c r="E1380"/>
  <c r="F1380" s="1"/>
  <c r="E1379"/>
  <c r="F1379" s="1"/>
  <c r="E1378"/>
  <c r="F1378" s="1"/>
  <c r="E1377"/>
  <c r="F1377" s="1"/>
  <c r="E1376"/>
  <c r="F1376" s="1"/>
  <c r="E1375"/>
  <c r="F1375" s="1"/>
  <c r="E1374"/>
  <c r="F1374" s="1"/>
  <c r="E1373"/>
  <c r="F1373" s="1"/>
  <c r="E1372"/>
  <c r="F1372" s="1"/>
  <c r="E1371"/>
  <c r="F1371" s="1"/>
  <c r="E1370"/>
  <c r="F1370" s="1"/>
  <c r="E1369"/>
  <c r="F1369" s="1"/>
  <c r="E1368"/>
  <c r="F1368" s="1"/>
  <c r="E1367"/>
  <c r="F1367" s="1"/>
  <c r="E1366"/>
  <c r="F1366" s="1"/>
  <c r="E1365"/>
  <c r="F1365" s="1"/>
  <c r="E1364"/>
  <c r="F1364" s="1"/>
  <c r="E1363"/>
  <c r="F1363" s="1"/>
  <c r="E1362"/>
  <c r="F1362" s="1"/>
  <c r="E1361"/>
  <c r="F1361" s="1"/>
  <c r="E1360"/>
  <c r="F1360" s="1"/>
  <c r="E1359"/>
  <c r="F1359" s="1"/>
  <c r="E1358"/>
  <c r="F1358" s="1"/>
  <c r="E1357"/>
  <c r="F1357" s="1"/>
  <c r="E1356"/>
  <c r="F1356" s="1"/>
  <c r="E1355"/>
  <c r="F1355" s="1"/>
  <c r="E1354"/>
  <c r="F1354" s="1"/>
  <c r="E1353"/>
  <c r="F1353" s="1"/>
  <c r="E1352"/>
  <c r="F1352" s="1"/>
  <c r="E1351"/>
  <c r="F1351" s="1"/>
  <c r="E1350"/>
  <c r="F1350" s="1"/>
  <c r="E1349"/>
  <c r="F1349" s="1"/>
  <c r="E1348"/>
  <c r="F1348" s="1"/>
  <c r="E1347"/>
  <c r="F1347" s="1"/>
  <c r="E1346"/>
  <c r="F1346" s="1"/>
  <c r="E1345"/>
  <c r="F1345" s="1"/>
  <c r="E1344"/>
  <c r="F1344" s="1"/>
  <c r="E1343"/>
  <c r="F1343" s="1"/>
  <c r="E1342"/>
  <c r="F1342" s="1"/>
  <c r="E1341"/>
  <c r="F1341" s="1"/>
  <c r="E1340"/>
  <c r="F1340" s="1"/>
  <c r="E1339"/>
  <c r="F1339" s="1"/>
  <c r="E1338"/>
  <c r="F1338" s="1"/>
  <c r="E1337"/>
  <c r="F1337" s="1"/>
  <c r="E1336"/>
  <c r="F1336" s="1"/>
  <c r="E1335"/>
  <c r="F1335" s="1"/>
  <c r="E1334"/>
  <c r="F1334" s="1"/>
  <c r="E1333"/>
  <c r="F1333" s="1"/>
  <c r="E1332"/>
  <c r="F1332" s="1"/>
  <c r="E1331"/>
  <c r="F1331" s="1"/>
  <c r="E1330"/>
  <c r="F1330" s="1"/>
  <c r="E1329"/>
  <c r="F1329" s="1"/>
  <c r="E1328"/>
  <c r="F1328" s="1"/>
  <c r="E1327"/>
  <c r="F1327" s="1"/>
  <c r="E1326"/>
  <c r="F1326" s="1"/>
  <c r="E1325"/>
  <c r="F1325" s="1"/>
  <c r="E1324"/>
  <c r="F1324" s="1"/>
  <c r="E1323"/>
  <c r="F1323" s="1"/>
  <c r="E1322"/>
  <c r="F1322" s="1"/>
  <c r="E1321"/>
  <c r="F1321" s="1"/>
  <c r="E1320"/>
  <c r="F1320" s="1"/>
  <c r="E1319"/>
  <c r="F1319" s="1"/>
  <c r="E1318"/>
  <c r="F1318" s="1"/>
  <c r="E1317"/>
  <c r="F1317" s="1"/>
  <c r="E1316"/>
  <c r="F1316" s="1"/>
  <c r="E1315"/>
  <c r="F1315" s="1"/>
  <c r="E1314"/>
  <c r="F1314" s="1"/>
  <c r="E1313"/>
  <c r="F1313" s="1"/>
  <c r="E1312"/>
  <c r="F1312" s="1"/>
  <c r="E1311"/>
  <c r="F1311" s="1"/>
  <c r="E1310"/>
  <c r="F1310" s="1"/>
  <c r="E1309"/>
  <c r="F1309" s="1"/>
  <c r="E1308"/>
  <c r="F1308" s="1"/>
  <c r="E1307"/>
  <c r="F1307" s="1"/>
  <c r="E1306"/>
  <c r="F1306" s="1"/>
  <c r="E1305"/>
  <c r="F1305" s="1"/>
  <c r="E1304"/>
  <c r="F1304" s="1"/>
  <c r="E1303"/>
  <c r="F1303" s="1"/>
  <c r="E1302"/>
  <c r="F1302" s="1"/>
  <c r="E1301"/>
  <c r="F1301" s="1"/>
  <c r="E1300"/>
  <c r="F1300" s="1"/>
  <c r="E1299"/>
  <c r="F1299" s="1"/>
  <c r="E1298"/>
  <c r="F1298" s="1"/>
  <c r="E1297"/>
  <c r="F1297" s="1"/>
  <c r="E1296"/>
  <c r="F1296" s="1"/>
  <c r="E1295"/>
  <c r="F1295" s="1"/>
  <c r="E1294"/>
  <c r="F1294" s="1"/>
  <c r="E1293"/>
  <c r="F1293" s="1"/>
  <c r="E1292"/>
  <c r="F1292" s="1"/>
  <c r="E1291"/>
  <c r="F1291" s="1"/>
  <c r="E1290"/>
  <c r="F1290" s="1"/>
  <c r="E1289"/>
  <c r="F1289" s="1"/>
  <c r="E1288"/>
  <c r="F1288" s="1"/>
  <c r="E1287"/>
  <c r="F1287" s="1"/>
  <c r="E1286"/>
  <c r="F1286" s="1"/>
  <c r="E1285"/>
  <c r="F1285" s="1"/>
  <c r="E1284"/>
  <c r="F1284" s="1"/>
  <c r="E1283"/>
  <c r="F1283" s="1"/>
  <c r="E1282"/>
  <c r="F1282" s="1"/>
  <c r="E1281"/>
  <c r="F1281" s="1"/>
  <c r="E1280"/>
  <c r="F1280" s="1"/>
  <c r="E1279"/>
  <c r="F1279" s="1"/>
  <c r="E1278"/>
  <c r="F1278" s="1"/>
  <c r="E1277"/>
  <c r="F1277" s="1"/>
  <c r="E1276"/>
  <c r="F1276" s="1"/>
  <c r="E1275"/>
  <c r="F1275" s="1"/>
  <c r="E1274"/>
  <c r="F1274" s="1"/>
  <c r="E1273"/>
  <c r="F1273" s="1"/>
  <c r="E1272"/>
  <c r="F1272" s="1"/>
  <c r="E1271"/>
  <c r="F1271" s="1"/>
  <c r="E1270"/>
  <c r="F1270" s="1"/>
  <c r="E1269"/>
  <c r="F1269" s="1"/>
  <c r="E1268"/>
  <c r="F1268" s="1"/>
  <c r="E1267"/>
  <c r="F1267" s="1"/>
  <c r="E1266"/>
  <c r="F1266" s="1"/>
  <c r="E1265"/>
  <c r="F1265" s="1"/>
  <c r="E1264"/>
  <c r="F1264" s="1"/>
  <c r="E1263"/>
  <c r="F1263" s="1"/>
  <c r="E1262"/>
  <c r="F1262" s="1"/>
  <c r="E1261"/>
  <c r="F1261" s="1"/>
  <c r="E1260"/>
  <c r="F1260" s="1"/>
  <c r="E1259"/>
  <c r="F1259" s="1"/>
  <c r="E1258"/>
  <c r="F1258" s="1"/>
  <c r="E1257"/>
  <c r="F1257" s="1"/>
  <c r="E1256"/>
  <c r="F1256" s="1"/>
  <c r="E1255"/>
  <c r="F1255" s="1"/>
  <c r="E1254"/>
  <c r="F1254" s="1"/>
  <c r="E1253"/>
  <c r="F1253" s="1"/>
  <c r="E1252"/>
  <c r="F1252" s="1"/>
  <c r="E1251"/>
  <c r="F1251" s="1"/>
  <c r="E1250"/>
  <c r="F1250" s="1"/>
  <c r="E1249"/>
  <c r="F1249" s="1"/>
  <c r="E1248"/>
  <c r="F1248" s="1"/>
  <c r="E1247"/>
  <c r="F1247" s="1"/>
  <c r="E1246"/>
  <c r="F1246" s="1"/>
  <c r="E1245"/>
  <c r="F1245" s="1"/>
  <c r="E1244"/>
  <c r="F1244" s="1"/>
  <c r="E1243"/>
  <c r="F1243" s="1"/>
  <c r="E1242"/>
  <c r="F1242" s="1"/>
  <c r="E1241"/>
  <c r="F1241" s="1"/>
  <c r="E1240"/>
  <c r="F1240" s="1"/>
  <c r="E1239"/>
  <c r="F1239" s="1"/>
  <c r="E1238"/>
  <c r="F1238" s="1"/>
  <c r="E1237"/>
  <c r="F1237" s="1"/>
  <c r="E1236"/>
  <c r="F1236" s="1"/>
  <c r="E1235"/>
  <c r="F1235" s="1"/>
  <c r="E1234"/>
  <c r="F1234" s="1"/>
  <c r="E1233"/>
  <c r="F1233" s="1"/>
  <c r="E1232"/>
  <c r="F1232" s="1"/>
  <c r="E1231"/>
  <c r="F1231" s="1"/>
  <c r="E1230"/>
  <c r="F1230" s="1"/>
  <c r="E1229"/>
  <c r="F1229" s="1"/>
  <c r="E1228"/>
  <c r="F1228" s="1"/>
  <c r="E1227"/>
  <c r="F1227" s="1"/>
  <c r="E1226"/>
  <c r="F1226" s="1"/>
  <c r="E1225"/>
  <c r="F1225" s="1"/>
  <c r="E1224"/>
  <c r="F1224" s="1"/>
  <c r="E1223"/>
  <c r="F1223" s="1"/>
  <c r="E1222"/>
  <c r="F1222" s="1"/>
  <c r="E1221"/>
  <c r="F1221" s="1"/>
  <c r="E1220"/>
  <c r="F1220" s="1"/>
  <c r="E1219"/>
  <c r="F1219" s="1"/>
  <c r="E1218"/>
  <c r="F1218" s="1"/>
  <c r="E1217"/>
  <c r="F1217" s="1"/>
  <c r="E1216"/>
  <c r="F1216" s="1"/>
  <c r="E1215"/>
  <c r="F1215" s="1"/>
  <c r="E1214"/>
  <c r="F1214" s="1"/>
  <c r="E1213"/>
  <c r="F1213" s="1"/>
  <c r="E1212"/>
  <c r="F1212" s="1"/>
  <c r="E1211"/>
  <c r="F1211" s="1"/>
  <c r="E1210"/>
  <c r="F1210" s="1"/>
  <c r="E1209"/>
  <c r="F1209" s="1"/>
  <c r="E1208"/>
  <c r="F1208" s="1"/>
  <c r="E1207"/>
  <c r="F1207" s="1"/>
  <c r="E1206"/>
  <c r="F1206" s="1"/>
  <c r="E1205"/>
  <c r="F1205" s="1"/>
  <c r="E1204"/>
  <c r="F1204" s="1"/>
  <c r="E1203"/>
  <c r="F1203" s="1"/>
  <c r="E1202"/>
  <c r="F1202" s="1"/>
  <c r="E1201"/>
  <c r="F1201" s="1"/>
  <c r="E1200"/>
  <c r="F1200" s="1"/>
  <c r="E1199"/>
  <c r="F1199" s="1"/>
  <c r="E1198"/>
  <c r="F1198" s="1"/>
  <c r="E1197"/>
  <c r="F1197" s="1"/>
  <c r="E1196"/>
  <c r="F1196" s="1"/>
  <c r="E1195"/>
  <c r="F1195" s="1"/>
  <c r="E1194"/>
  <c r="F1194" s="1"/>
  <c r="E1193"/>
  <c r="F1193" s="1"/>
  <c r="E1192"/>
  <c r="F1192" s="1"/>
  <c r="E1191"/>
  <c r="F1191" s="1"/>
  <c r="E1190"/>
  <c r="F1190" s="1"/>
  <c r="E1189"/>
  <c r="F1189" s="1"/>
  <c r="E1188"/>
  <c r="F1188" s="1"/>
  <c r="E1187"/>
  <c r="F1187" s="1"/>
  <c r="E1186"/>
  <c r="F1186" s="1"/>
  <c r="E1185"/>
  <c r="F1185" s="1"/>
  <c r="E1184"/>
  <c r="F1184" s="1"/>
  <c r="E1183"/>
  <c r="F1183" s="1"/>
  <c r="E1182"/>
  <c r="F1182" s="1"/>
  <c r="E1181"/>
  <c r="F1181" s="1"/>
  <c r="E1180"/>
  <c r="F1180" s="1"/>
  <c r="E1179"/>
  <c r="F1179" s="1"/>
  <c r="E1178"/>
  <c r="F1178" s="1"/>
  <c r="E1177"/>
  <c r="F1177" s="1"/>
  <c r="E1176"/>
  <c r="F1176" s="1"/>
  <c r="E1175"/>
  <c r="F1175" s="1"/>
  <c r="E1174"/>
  <c r="F1174" s="1"/>
  <c r="E1173"/>
  <c r="F1173" s="1"/>
  <c r="E1172"/>
  <c r="F1172" s="1"/>
  <c r="E1171"/>
  <c r="F1171" s="1"/>
  <c r="E1170"/>
  <c r="F1170" s="1"/>
  <c r="E1169"/>
  <c r="F1169" s="1"/>
  <c r="E1168"/>
  <c r="F1168" s="1"/>
  <c r="E1167"/>
  <c r="F1167" s="1"/>
  <c r="E1166"/>
  <c r="F1166" s="1"/>
  <c r="E1165"/>
  <c r="F1165" s="1"/>
  <c r="E1164"/>
  <c r="F1164" s="1"/>
  <c r="E1163"/>
  <c r="F1163" s="1"/>
  <c r="E1162"/>
  <c r="F1162" s="1"/>
  <c r="E1161"/>
  <c r="F1161" s="1"/>
  <c r="E1160"/>
  <c r="F1160" s="1"/>
  <c r="E1159"/>
  <c r="F1159" s="1"/>
  <c r="E1158"/>
  <c r="F1158" s="1"/>
  <c r="E1157"/>
  <c r="F1157" s="1"/>
  <c r="E1156"/>
  <c r="F1156" s="1"/>
  <c r="E1155"/>
  <c r="F1155" s="1"/>
  <c r="E1154"/>
  <c r="F1154" s="1"/>
  <c r="E1153"/>
  <c r="F1153" s="1"/>
  <c r="E1152"/>
  <c r="F1152" s="1"/>
  <c r="E1151"/>
  <c r="F1151" s="1"/>
  <c r="E1150"/>
  <c r="F1150" s="1"/>
  <c r="E1149"/>
  <c r="F1149" s="1"/>
  <c r="E1148"/>
  <c r="F1148" s="1"/>
  <c r="E1147"/>
  <c r="F1147" s="1"/>
  <c r="E1146"/>
  <c r="F1146" s="1"/>
  <c r="E1145"/>
  <c r="F1145" s="1"/>
  <c r="E1144"/>
  <c r="F1144" s="1"/>
  <c r="E1143"/>
  <c r="F1143" s="1"/>
  <c r="E1142"/>
  <c r="F1142" s="1"/>
  <c r="E1141"/>
  <c r="F1141" s="1"/>
  <c r="E1140"/>
  <c r="F1140" s="1"/>
  <c r="E1139"/>
  <c r="F1139" s="1"/>
  <c r="E1138"/>
  <c r="F1138" s="1"/>
  <c r="E1137"/>
  <c r="F1137" s="1"/>
  <c r="E1136"/>
  <c r="F1136" s="1"/>
  <c r="E1135"/>
  <c r="F1135" s="1"/>
  <c r="E1134"/>
  <c r="F1134" s="1"/>
  <c r="E1133"/>
  <c r="F1133" s="1"/>
  <c r="E1132"/>
  <c r="F1132" s="1"/>
  <c r="E1131"/>
  <c r="F1131" s="1"/>
  <c r="E1130"/>
  <c r="F1130" s="1"/>
  <c r="E1129"/>
  <c r="F1129" s="1"/>
  <c r="E1128"/>
  <c r="F1128" s="1"/>
  <c r="E1127"/>
  <c r="F1127" s="1"/>
  <c r="E1126"/>
  <c r="F1126" s="1"/>
  <c r="E1125"/>
  <c r="F1125" s="1"/>
  <c r="E1124"/>
  <c r="F1124" s="1"/>
  <c r="E1123"/>
  <c r="F1123" s="1"/>
  <c r="E1122"/>
  <c r="F1122" s="1"/>
  <c r="E1121"/>
  <c r="F1121" s="1"/>
  <c r="E1120"/>
  <c r="F1120" s="1"/>
  <c r="E1119"/>
  <c r="F1119" s="1"/>
  <c r="E1118"/>
  <c r="F1118" s="1"/>
  <c r="E1117"/>
  <c r="F1117" s="1"/>
  <c r="E1116"/>
  <c r="F1116" s="1"/>
  <c r="E1115"/>
  <c r="F1115" s="1"/>
  <c r="E1114"/>
  <c r="F1114" s="1"/>
  <c r="E1113"/>
  <c r="F1113" s="1"/>
  <c r="E1112"/>
  <c r="F1112" s="1"/>
  <c r="E1111"/>
  <c r="F1111" s="1"/>
  <c r="E1110"/>
  <c r="F1110" s="1"/>
  <c r="E1109"/>
  <c r="F1109" s="1"/>
  <c r="E1108"/>
  <c r="F1108" s="1"/>
  <c r="E1107"/>
  <c r="F1107" s="1"/>
  <c r="E1106"/>
  <c r="F1106" s="1"/>
  <c r="E1105"/>
  <c r="F1105" s="1"/>
  <c r="E1104"/>
  <c r="F1104" s="1"/>
  <c r="E1103"/>
  <c r="F1103" s="1"/>
  <c r="E1102"/>
  <c r="F1102" s="1"/>
  <c r="E1101"/>
  <c r="F1101" s="1"/>
  <c r="E1100"/>
  <c r="F1100" s="1"/>
  <c r="E1099"/>
  <c r="F1099" s="1"/>
  <c r="E1098"/>
  <c r="F1098" s="1"/>
  <c r="E1097"/>
  <c r="F1097" s="1"/>
  <c r="E1096"/>
  <c r="F1096" s="1"/>
  <c r="E1095"/>
  <c r="F1095" s="1"/>
  <c r="E1094"/>
  <c r="F1094" s="1"/>
  <c r="E1093"/>
  <c r="F1093" s="1"/>
  <c r="E1092"/>
  <c r="F1092" s="1"/>
  <c r="E1091"/>
  <c r="F1091" s="1"/>
  <c r="E1090"/>
  <c r="F1090" s="1"/>
  <c r="E1089"/>
  <c r="F1089" s="1"/>
  <c r="E1088"/>
  <c r="F1088" s="1"/>
  <c r="E1087"/>
  <c r="F1087" s="1"/>
  <c r="E1086"/>
  <c r="F1086" s="1"/>
  <c r="E1085"/>
  <c r="F1085" s="1"/>
  <c r="E1084"/>
  <c r="F1084" s="1"/>
  <c r="E1083"/>
  <c r="F1083" s="1"/>
  <c r="E1082"/>
  <c r="F1082" s="1"/>
  <c r="E1081"/>
  <c r="F1081" s="1"/>
  <c r="E1080"/>
  <c r="F1080" s="1"/>
  <c r="E1079"/>
  <c r="F1079" s="1"/>
  <c r="E1078"/>
  <c r="F1078" s="1"/>
  <c r="E1077"/>
  <c r="F1077" s="1"/>
  <c r="E1076"/>
  <c r="F1076" s="1"/>
  <c r="E1075"/>
  <c r="F1075" s="1"/>
  <c r="E1074"/>
  <c r="F1074" s="1"/>
  <c r="E1073"/>
  <c r="F1073" s="1"/>
  <c r="E1072"/>
  <c r="F1072" s="1"/>
  <c r="E1071"/>
  <c r="F1071" s="1"/>
  <c r="E1070"/>
  <c r="F1070" s="1"/>
  <c r="E1069"/>
  <c r="F1069" s="1"/>
  <c r="E1068"/>
  <c r="F1068" s="1"/>
  <c r="E1067"/>
  <c r="F1067" s="1"/>
  <c r="E1066"/>
  <c r="F1066" s="1"/>
  <c r="E1065"/>
  <c r="F1065" s="1"/>
  <c r="E1064"/>
  <c r="F1064" s="1"/>
  <c r="E1063"/>
  <c r="F1063" s="1"/>
  <c r="E1062"/>
  <c r="F1062" s="1"/>
  <c r="E1061"/>
  <c r="F1061" s="1"/>
  <c r="E1060"/>
  <c r="F1060" s="1"/>
  <c r="E1059"/>
  <c r="F1059" s="1"/>
  <c r="E1058"/>
  <c r="F1058" s="1"/>
  <c r="E1057"/>
  <c r="F1057" s="1"/>
  <c r="E1056"/>
  <c r="F1056" s="1"/>
  <c r="E1055"/>
  <c r="F1055" s="1"/>
  <c r="E1054"/>
  <c r="F1054" s="1"/>
  <c r="E1053"/>
  <c r="F1053" s="1"/>
  <c r="E1052"/>
  <c r="F1052" s="1"/>
  <c r="E1051"/>
  <c r="F1051" s="1"/>
  <c r="E1050"/>
  <c r="F1050" s="1"/>
  <c r="E1049"/>
  <c r="F1049" s="1"/>
  <c r="E1048"/>
  <c r="F1048" s="1"/>
  <c r="E1047"/>
  <c r="F1047" s="1"/>
  <c r="E1046"/>
  <c r="F1046" s="1"/>
  <c r="E1045"/>
  <c r="F1045" s="1"/>
  <c r="E1044"/>
  <c r="F1044" s="1"/>
  <c r="E1043"/>
  <c r="F1043" s="1"/>
  <c r="E1042"/>
  <c r="F1042" s="1"/>
  <c r="E1041"/>
  <c r="F1041" s="1"/>
  <c r="E1040"/>
  <c r="F1040" s="1"/>
  <c r="E1039"/>
  <c r="F1039" s="1"/>
  <c r="E1038"/>
  <c r="F1038" s="1"/>
  <c r="E1037"/>
  <c r="F1037" s="1"/>
  <c r="E1036"/>
  <c r="F1036" s="1"/>
  <c r="E1035"/>
  <c r="F1035" s="1"/>
  <c r="E1034"/>
  <c r="F1034" s="1"/>
  <c r="E1033"/>
  <c r="F1033" s="1"/>
  <c r="E1032"/>
  <c r="F1032" s="1"/>
  <c r="E1031"/>
  <c r="F1031" s="1"/>
  <c r="E1030"/>
  <c r="F1030" s="1"/>
  <c r="E1029"/>
  <c r="F1029" s="1"/>
  <c r="E1028"/>
  <c r="F1028" s="1"/>
  <c r="E1027"/>
  <c r="F1027" s="1"/>
  <c r="E1026"/>
  <c r="F1026" s="1"/>
  <c r="E1025"/>
  <c r="F1025" s="1"/>
  <c r="E1024"/>
  <c r="F1024" s="1"/>
  <c r="E1023"/>
  <c r="F1023" s="1"/>
  <c r="E1022"/>
  <c r="F1022" s="1"/>
  <c r="E1021"/>
  <c r="F1021" s="1"/>
  <c r="E1020"/>
  <c r="F1020" s="1"/>
  <c r="E1019"/>
  <c r="F1019" s="1"/>
  <c r="E1018"/>
  <c r="F1018" s="1"/>
  <c r="E1017"/>
  <c r="F1017" s="1"/>
  <c r="E1016"/>
  <c r="F1016" s="1"/>
  <c r="E1015"/>
  <c r="F1015" s="1"/>
  <c r="E1014"/>
  <c r="F1014" s="1"/>
  <c r="E1013"/>
  <c r="F1013" s="1"/>
  <c r="E1012"/>
  <c r="F1012" s="1"/>
  <c r="E1011"/>
  <c r="F1011" s="1"/>
  <c r="E1010"/>
  <c r="F1010" s="1"/>
  <c r="E1009"/>
  <c r="F1009" s="1"/>
  <c r="E1008"/>
  <c r="F1008" s="1"/>
  <c r="E1007"/>
  <c r="F1007" s="1"/>
  <c r="E1006"/>
  <c r="F1006" s="1"/>
  <c r="E1005"/>
  <c r="F1005" s="1"/>
  <c r="E1004"/>
  <c r="F1004" s="1"/>
  <c r="E1003"/>
  <c r="F1003" s="1"/>
  <c r="E1002"/>
  <c r="F1002" s="1"/>
  <c r="E1001"/>
  <c r="F1001" s="1"/>
  <c r="E1000"/>
  <c r="F1000" s="1"/>
  <c r="E999"/>
  <c r="F999" s="1"/>
  <c r="E998"/>
  <c r="F998" s="1"/>
  <c r="E997"/>
  <c r="F997" s="1"/>
  <c r="E996"/>
  <c r="F996" s="1"/>
  <c r="E995"/>
  <c r="F995" s="1"/>
  <c r="E994"/>
  <c r="F994" s="1"/>
  <c r="E993"/>
  <c r="F993" s="1"/>
  <c r="E992"/>
  <c r="F992" s="1"/>
  <c r="E991"/>
  <c r="F991" s="1"/>
  <c r="E990"/>
  <c r="F990" s="1"/>
  <c r="E989"/>
  <c r="F989" s="1"/>
  <c r="E988"/>
  <c r="F988" s="1"/>
  <c r="E987"/>
  <c r="F987" s="1"/>
  <c r="E986"/>
  <c r="F986" s="1"/>
  <c r="E985"/>
  <c r="F985" s="1"/>
  <c r="E984"/>
  <c r="F984" s="1"/>
  <c r="E983"/>
  <c r="F983" s="1"/>
  <c r="E982"/>
  <c r="F982" s="1"/>
  <c r="E981"/>
  <c r="F981" s="1"/>
  <c r="E980"/>
  <c r="F980" s="1"/>
  <c r="E979"/>
  <c r="F979" s="1"/>
  <c r="E978"/>
  <c r="F978" s="1"/>
  <c r="E977"/>
  <c r="F977" s="1"/>
  <c r="E976"/>
  <c r="F976" s="1"/>
  <c r="E975"/>
  <c r="F975" s="1"/>
  <c r="E974"/>
  <c r="F974" s="1"/>
  <c r="E973"/>
  <c r="F973" s="1"/>
  <c r="E972"/>
  <c r="F972" s="1"/>
  <c r="E971"/>
  <c r="F971" s="1"/>
  <c r="E970"/>
  <c r="F970" s="1"/>
  <c r="E969"/>
  <c r="F969" s="1"/>
  <c r="E968"/>
  <c r="F968" s="1"/>
  <c r="E967"/>
  <c r="F967" s="1"/>
  <c r="E966"/>
  <c r="F966" s="1"/>
  <c r="E965"/>
  <c r="F965" s="1"/>
  <c r="E964"/>
  <c r="F964" s="1"/>
  <c r="E963"/>
  <c r="F963" s="1"/>
  <c r="E962"/>
  <c r="F962" s="1"/>
  <c r="E961"/>
  <c r="F961" s="1"/>
  <c r="E960"/>
  <c r="F960" s="1"/>
  <c r="E959"/>
  <c r="F959" s="1"/>
  <c r="E958"/>
  <c r="F958" s="1"/>
  <c r="E957"/>
  <c r="F957" s="1"/>
  <c r="E956"/>
  <c r="F956" s="1"/>
  <c r="E955"/>
  <c r="F955" s="1"/>
  <c r="E954"/>
  <c r="F954" s="1"/>
  <c r="E953"/>
  <c r="F953" s="1"/>
  <c r="E952"/>
  <c r="F952" s="1"/>
  <c r="E951"/>
  <c r="F951" s="1"/>
  <c r="E950"/>
  <c r="F950" s="1"/>
  <c r="E949"/>
  <c r="F949" s="1"/>
  <c r="E948"/>
  <c r="F948" s="1"/>
  <c r="E947"/>
  <c r="F947" s="1"/>
  <c r="E946"/>
  <c r="F946" s="1"/>
  <c r="E945"/>
  <c r="F945" s="1"/>
  <c r="E944"/>
  <c r="F944" s="1"/>
  <c r="E943"/>
  <c r="F943" s="1"/>
  <c r="E942"/>
  <c r="F942" s="1"/>
  <c r="E941"/>
  <c r="F941" s="1"/>
  <c r="E940"/>
  <c r="F940" s="1"/>
  <c r="E939"/>
  <c r="F939" s="1"/>
  <c r="E938"/>
  <c r="F938" s="1"/>
  <c r="E937"/>
  <c r="F937" s="1"/>
  <c r="E936"/>
  <c r="F936" s="1"/>
  <c r="E935"/>
  <c r="F935" s="1"/>
  <c r="E934"/>
  <c r="F934" s="1"/>
  <c r="E933"/>
  <c r="F933" s="1"/>
  <c r="E932"/>
  <c r="F932" s="1"/>
  <c r="E931"/>
  <c r="F931" s="1"/>
  <c r="E930"/>
  <c r="F930" s="1"/>
  <c r="E929"/>
  <c r="F929" s="1"/>
  <c r="E928"/>
  <c r="F928" s="1"/>
  <c r="E927"/>
  <c r="F927" s="1"/>
  <c r="E926"/>
  <c r="F926" s="1"/>
  <c r="E925"/>
  <c r="F925" s="1"/>
  <c r="E924"/>
  <c r="F924" s="1"/>
  <c r="E923"/>
  <c r="F923" s="1"/>
  <c r="E922"/>
  <c r="F922" s="1"/>
  <c r="E921"/>
  <c r="F921" s="1"/>
  <c r="E920"/>
  <c r="F920" s="1"/>
  <c r="E919"/>
  <c r="F919" s="1"/>
  <c r="E918"/>
  <c r="F918" s="1"/>
  <c r="E917"/>
  <c r="F917" s="1"/>
  <c r="E916"/>
  <c r="F916" s="1"/>
  <c r="E915"/>
  <c r="F915" s="1"/>
  <c r="E914"/>
  <c r="F914" s="1"/>
  <c r="E913"/>
  <c r="F913" s="1"/>
  <c r="E912"/>
  <c r="F912" s="1"/>
  <c r="E911"/>
  <c r="F911" s="1"/>
  <c r="E910"/>
  <c r="F910" s="1"/>
  <c r="E909"/>
  <c r="F909" s="1"/>
  <c r="E908"/>
  <c r="F908" s="1"/>
  <c r="E907"/>
  <c r="F907" s="1"/>
  <c r="E906"/>
  <c r="F906" s="1"/>
  <c r="E905"/>
  <c r="F905" s="1"/>
  <c r="E904"/>
  <c r="F904" s="1"/>
  <c r="E903"/>
  <c r="F903" s="1"/>
  <c r="E902"/>
  <c r="F902" s="1"/>
  <c r="E901"/>
  <c r="F901" s="1"/>
  <c r="E900"/>
  <c r="F900" s="1"/>
  <c r="E899"/>
  <c r="F899" s="1"/>
  <c r="E898"/>
  <c r="F898" s="1"/>
  <c r="E897"/>
  <c r="F897" s="1"/>
  <c r="E896"/>
  <c r="F896" s="1"/>
  <c r="E895"/>
  <c r="F895" s="1"/>
  <c r="E894"/>
  <c r="F894" s="1"/>
  <c r="E893"/>
  <c r="F893" s="1"/>
  <c r="E892"/>
  <c r="F892" s="1"/>
  <c r="E891"/>
  <c r="F891" s="1"/>
  <c r="E890"/>
  <c r="F890" s="1"/>
  <c r="E889"/>
  <c r="F889" s="1"/>
  <c r="E888"/>
  <c r="F888" s="1"/>
  <c r="E887"/>
  <c r="F887" s="1"/>
  <c r="E886"/>
  <c r="F886" s="1"/>
  <c r="E885"/>
  <c r="F885" s="1"/>
  <c r="E884"/>
  <c r="F884" s="1"/>
  <c r="E883"/>
  <c r="F883" s="1"/>
  <c r="E882"/>
  <c r="F882" s="1"/>
  <c r="E881"/>
  <c r="F881" s="1"/>
  <c r="E880"/>
  <c r="F880" s="1"/>
  <c r="E879"/>
  <c r="F879" s="1"/>
  <c r="E878"/>
  <c r="F878" s="1"/>
  <c r="E877"/>
  <c r="F877" s="1"/>
  <c r="E876"/>
  <c r="F876" s="1"/>
  <c r="E875"/>
  <c r="F875" s="1"/>
  <c r="E874"/>
  <c r="F874" s="1"/>
  <c r="E873"/>
  <c r="F873" s="1"/>
  <c r="E872"/>
  <c r="F872" s="1"/>
  <c r="E871"/>
  <c r="F871" s="1"/>
  <c r="E870"/>
  <c r="F870" s="1"/>
  <c r="E869"/>
  <c r="F869" s="1"/>
  <c r="E868"/>
  <c r="F868" s="1"/>
  <c r="E867"/>
  <c r="F867" s="1"/>
  <c r="E866"/>
  <c r="F866" s="1"/>
  <c r="E865"/>
  <c r="F865" s="1"/>
  <c r="E864"/>
  <c r="F864" s="1"/>
  <c r="E863"/>
  <c r="F863" s="1"/>
  <c r="E862"/>
  <c r="F862" s="1"/>
  <c r="E861"/>
  <c r="F861" s="1"/>
  <c r="E860"/>
  <c r="F860" s="1"/>
  <c r="E859"/>
  <c r="F859" s="1"/>
  <c r="E858"/>
  <c r="F858" s="1"/>
  <c r="E857"/>
  <c r="F857" s="1"/>
  <c r="E856"/>
  <c r="F856" s="1"/>
  <c r="E855"/>
  <c r="F855" s="1"/>
  <c r="E854"/>
  <c r="F854" s="1"/>
  <c r="E853"/>
  <c r="F853" s="1"/>
  <c r="E852"/>
  <c r="F852" s="1"/>
  <c r="E851"/>
  <c r="F851" s="1"/>
  <c r="E850"/>
  <c r="F850" s="1"/>
  <c r="E849"/>
  <c r="F849" s="1"/>
  <c r="E848"/>
  <c r="F848" s="1"/>
  <c r="E847"/>
  <c r="F847" s="1"/>
  <c r="E846"/>
  <c r="F846" s="1"/>
  <c r="E845"/>
  <c r="F845" s="1"/>
  <c r="E844"/>
  <c r="F844" s="1"/>
  <c r="E843"/>
  <c r="F843" s="1"/>
  <c r="E842"/>
  <c r="F842" s="1"/>
  <c r="E841"/>
  <c r="F841" s="1"/>
  <c r="E840"/>
  <c r="F840" s="1"/>
  <c r="E839"/>
  <c r="F839" s="1"/>
  <c r="E838"/>
  <c r="F838" s="1"/>
  <c r="E837"/>
  <c r="F837" s="1"/>
  <c r="E836"/>
  <c r="F836" s="1"/>
  <c r="E835"/>
  <c r="F835" s="1"/>
  <c r="E834"/>
  <c r="F834" s="1"/>
  <c r="E833"/>
  <c r="F833" s="1"/>
  <c r="E832"/>
  <c r="F832" s="1"/>
  <c r="E831"/>
  <c r="F831" s="1"/>
  <c r="E830"/>
  <c r="F830" s="1"/>
  <c r="E829"/>
  <c r="F829" s="1"/>
  <c r="E828"/>
  <c r="F828" s="1"/>
  <c r="E827"/>
  <c r="F827" s="1"/>
  <c r="E826"/>
  <c r="F826" s="1"/>
  <c r="E825"/>
  <c r="F825" s="1"/>
  <c r="E824"/>
  <c r="F824" s="1"/>
  <c r="E823"/>
  <c r="F823" s="1"/>
  <c r="E822"/>
  <c r="F822" s="1"/>
  <c r="E821"/>
  <c r="F821" s="1"/>
  <c r="E820"/>
  <c r="F820" s="1"/>
  <c r="E819"/>
  <c r="F819" s="1"/>
  <c r="E818"/>
  <c r="F818" s="1"/>
  <c r="E817"/>
  <c r="F817" s="1"/>
  <c r="E816"/>
  <c r="F816" s="1"/>
  <c r="E815"/>
  <c r="F815" s="1"/>
  <c r="E814"/>
  <c r="F814" s="1"/>
  <c r="E813"/>
  <c r="F813" s="1"/>
  <c r="E812"/>
  <c r="F812" s="1"/>
  <c r="E811"/>
  <c r="F811" s="1"/>
  <c r="E810"/>
  <c r="F810" s="1"/>
  <c r="E809"/>
  <c r="F809" s="1"/>
  <c r="E808"/>
  <c r="F808" s="1"/>
  <c r="E807"/>
  <c r="F807" s="1"/>
  <c r="E806"/>
  <c r="F806" s="1"/>
  <c r="E805"/>
  <c r="F805" s="1"/>
  <c r="E804"/>
  <c r="F804" s="1"/>
  <c r="E803"/>
  <c r="F803" s="1"/>
  <c r="E802"/>
  <c r="F802" s="1"/>
  <c r="E801"/>
  <c r="F801" s="1"/>
  <c r="E800"/>
  <c r="F800" s="1"/>
  <c r="E799"/>
  <c r="F799" s="1"/>
  <c r="E798"/>
  <c r="F798" s="1"/>
  <c r="E797"/>
  <c r="F797" s="1"/>
  <c r="E796"/>
  <c r="F796" s="1"/>
  <c r="E795"/>
  <c r="F795" s="1"/>
  <c r="E794"/>
  <c r="F794" s="1"/>
  <c r="E793"/>
  <c r="F793" s="1"/>
  <c r="E792"/>
  <c r="F792" s="1"/>
  <c r="E791"/>
  <c r="F791" s="1"/>
  <c r="E790"/>
  <c r="F790" s="1"/>
  <c r="E789"/>
  <c r="F789" s="1"/>
  <c r="E788"/>
  <c r="F788" s="1"/>
  <c r="E787"/>
  <c r="F787" s="1"/>
  <c r="E786"/>
  <c r="F786" s="1"/>
  <c r="E785"/>
  <c r="F785" s="1"/>
  <c r="E784"/>
  <c r="F784" s="1"/>
  <c r="E783"/>
  <c r="F783" s="1"/>
  <c r="E782"/>
  <c r="F782" s="1"/>
  <c r="E781"/>
  <c r="F781" s="1"/>
  <c r="E780"/>
  <c r="F780" s="1"/>
  <c r="E779"/>
  <c r="F779" s="1"/>
  <c r="E778"/>
  <c r="F778" s="1"/>
  <c r="E777"/>
  <c r="F777" s="1"/>
  <c r="E776"/>
  <c r="F776" s="1"/>
  <c r="E775"/>
  <c r="F775" s="1"/>
  <c r="E774"/>
  <c r="F774" s="1"/>
  <c r="E773"/>
  <c r="F773" s="1"/>
  <c r="E772"/>
  <c r="F772" s="1"/>
  <c r="E771"/>
  <c r="F771" s="1"/>
  <c r="E770"/>
  <c r="F770" s="1"/>
  <c r="E769"/>
  <c r="F769" s="1"/>
  <c r="E768"/>
  <c r="F768" s="1"/>
  <c r="E767"/>
  <c r="F767" s="1"/>
  <c r="E766"/>
  <c r="F766" s="1"/>
  <c r="E765"/>
  <c r="F765" s="1"/>
  <c r="E764"/>
  <c r="F764" s="1"/>
  <c r="E763"/>
  <c r="F763" s="1"/>
  <c r="E762"/>
  <c r="F762" s="1"/>
  <c r="E761"/>
  <c r="F761" s="1"/>
  <c r="E760"/>
  <c r="F760" s="1"/>
  <c r="E759"/>
  <c r="F759" s="1"/>
  <c r="E758"/>
  <c r="F758" s="1"/>
  <c r="E757"/>
  <c r="F757" s="1"/>
  <c r="E756"/>
  <c r="F756" s="1"/>
  <c r="E755"/>
  <c r="F755" s="1"/>
  <c r="E754"/>
  <c r="F754" s="1"/>
  <c r="E753"/>
  <c r="F753" s="1"/>
  <c r="E752"/>
  <c r="F752" s="1"/>
  <c r="E751"/>
  <c r="F751" s="1"/>
  <c r="E750"/>
  <c r="F750" s="1"/>
  <c r="E749"/>
  <c r="F749" s="1"/>
  <c r="E748"/>
  <c r="F748" s="1"/>
  <c r="E747"/>
  <c r="F747" s="1"/>
  <c r="E746"/>
  <c r="F746" s="1"/>
  <c r="E745"/>
  <c r="F745" s="1"/>
  <c r="E744"/>
  <c r="F744" s="1"/>
  <c r="E743"/>
  <c r="F743" s="1"/>
  <c r="E742"/>
  <c r="F742" s="1"/>
  <c r="E741"/>
  <c r="F741" s="1"/>
  <c r="E740"/>
  <c r="F740" s="1"/>
  <c r="E739"/>
  <c r="F739" s="1"/>
  <c r="E738"/>
  <c r="F738" s="1"/>
  <c r="E737"/>
  <c r="F737" s="1"/>
  <c r="E736"/>
  <c r="F736" s="1"/>
  <c r="E735"/>
  <c r="F735" s="1"/>
  <c r="E734"/>
  <c r="F734" s="1"/>
  <c r="E733"/>
  <c r="F733" s="1"/>
  <c r="E732"/>
  <c r="F732" s="1"/>
  <c r="E731"/>
  <c r="F731" s="1"/>
  <c r="E730"/>
  <c r="F730" s="1"/>
  <c r="E729"/>
  <c r="F729" s="1"/>
  <c r="E728"/>
  <c r="F728" s="1"/>
  <c r="E727"/>
  <c r="F727" s="1"/>
  <c r="E726"/>
  <c r="F726" s="1"/>
  <c r="E725"/>
  <c r="F725" s="1"/>
  <c r="E724"/>
  <c r="F724" s="1"/>
  <c r="E723"/>
  <c r="F723" s="1"/>
  <c r="E722"/>
  <c r="F722" s="1"/>
  <c r="E721"/>
  <c r="F721" s="1"/>
  <c r="E720"/>
  <c r="F720" s="1"/>
  <c r="E719"/>
  <c r="F719" s="1"/>
  <c r="E718"/>
  <c r="F718" s="1"/>
  <c r="E717"/>
  <c r="F717" s="1"/>
  <c r="E716"/>
  <c r="F716" s="1"/>
  <c r="E715"/>
  <c r="F715" s="1"/>
  <c r="E714"/>
  <c r="F714" s="1"/>
  <c r="E713"/>
  <c r="F713" s="1"/>
  <c r="E712"/>
  <c r="F712" s="1"/>
  <c r="E711"/>
  <c r="F711" s="1"/>
  <c r="E710"/>
  <c r="F710" s="1"/>
  <c r="E709"/>
  <c r="F709" s="1"/>
  <c r="E708"/>
  <c r="F708" s="1"/>
  <c r="E707"/>
  <c r="F707" s="1"/>
  <c r="E706"/>
  <c r="F706" s="1"/>
  <c r="E705"/>
  <c r="F705" s="1"/>
  <c r="E704"/>
  <c r="F704" s="1"/>
  <c r="E703"/>
  <c r="F703" s="1"/>
  <c r="E702"/>
  <c r="F702" s="1"/>
  <c r="E701"/>
  <c r="F701" s="1"/>
  <c r="E700"/>
  <c r="F700" s="1"/>
  <c r="E699"/>
  <c r="F699" s="1"/>
  <c r="E698"/>
  <c r="F698" s="1"/>
  <c r="E697"/>
  <c r="F697" s="1"/>
  <c r="E696"/>
  <c r="F696" s="1"/>
  <c r="E695"/>
  <c r="F695" s="1"/>
  <c r="E694"/>
  <c r="F694" s="1"/>
  <c r="E693"/>
  <c r="F693" s="1"/>
  <c r="E692"/>
  <c r="F692" s="1"/>
  <c r="E691"/>
  <c r="F691" s="1"/>
  <c r="E690"/>
  <c r="F690" s="1"/>
  <c r="E689"/>
  <c r="F689" s="1"/>
  <c r="E688"/>
  <c r="F688" s="1"/>
  <c r="E687"/>
  <c r="F687" s="1"/>
  <c r="E686"/>
  <c r="F686" s="1"/>
  <c r="E685"/>
  <c r="F685" s="1"/>
  <c r="E684"/>
  <c r="F684" s="1"/>
  <c r="E683"/>
  <c r="F683" s="1"/>
  <c r="E682"/>
  <c r="F682" s="1"/>
  <c r="E681"/>
  <c r="F681" s="1"/>
  <c r="E680"/>
  <c r="F680" s="1"/>
  <c r="E679"/>
  <c r="F679" s="1"/>
  <c r="E678"/>
  <c r="F678" s="1"/>
  <c r="E677"/>
  <c r="F677" s="1"/>
  <c r="E676"/>
  <c r="F676" s="1"/>
  <c r="E675"/>
  <c r="F675" s="1"/>
  <c r="E674"/>
  <c r="F674" s="1"/>
  <c r="E673"/>
  <c r="F673" s="1"/>
  <c r="E672"/>
  <c r="F672" s="1"/>
  <c r="E671"/>
  <c r="F671" s="1"/>
  <c r="E670"/>
  <c r="F670" s="1"/>
  <c r="E669"/>
  <c r="F669" s="1"/>
  <c r="E668"/>
  <c r="F668" s="1"/>
  <c r="E667"/>
  <c r="F667" s="1"/>
  <c r="E666"/>
  <c r="F666" s="1"/>
  <c r="E665"/>
  <c r="F665" s="1"/>
  <c r="E664"/>
  <c r="F664" s="1"/>
  <c r="E663"/>
  <c r="F663" s="1"/>
  <c r="E662"/>
  <c r="F662" s="1"/>
  <c r="E661"/>
  <c r="F661" s="1"/>
  <c r="E660"/>
  <c r="F660" s="1"/>
  <c r="E659"/>
  <c r="F659" s="1"/>
  <c r="E658"/>
  <c r="F658" s="1"/>
  <c r="E657"/>
  <c r="F657" s="1"/>
  <c r="E656"/>
  <c r="F656" s="1"/>
  <c r="E655"/>
  <c r="F655" s="1"/>
  <c r="E654"/>
  <c r="F654" s="1"/>
  <c r="E653"/>
  <c r="F653" s="1"/>
  <c r="E652"/>
  <c r="F652" s="1"/>
  <c r="E651"/>
  <c r="F651" s="1"/>
  <c r="E650"/>
  <c r="F650" s="1"/>
  <c r="E649"/>
  <c r="F649" s="1"/>
  <c r="E648"/>
  <c r="F648" s="1"/>
  <c r="E647"/>
  <c r="F647" s="1"/>
  <c r="E646"/>
  <c r="F646" s="1"/>
  <c r="E645"/>
  <c r="F645" s="1"/>
  <c r="E644"/>
  <c r="F644" s="1"/>
  <c r="E643"/>
  <c r="F643" s="1"/>
  <c r="E642"/>
  <c r="F642" s="1"/>
  <c r="E641"/>
  <c r="F641" s="1"/>
  <c r="E640"/>
  <c r="F640" s="1"/>
  <c r="E639"/>
  <c r="F639" s="1"/>
  <c r="E638"/>
  <c r="F638" s="1"/>
  <c r="E637"/>
  <c r="F637" s="1"/>
  <c r="E636"/>
  <c r="F636" s="1"/>
  <c r="E635"/>
  <c r="F635" s="1"/>
  <c r="E634"/>
  <c r="F634" s="1"/>
  <c r="E633"/>
  <c r="F633" s="1"/>
  <c r="E632"/>
  <c r="F632" s="1"/>
  <c r="E631"/>
  <c r="F631" s="1"/>
  <c r="E630"/>
  <c r="F630" s="1"/>
  <c r="E629"/>
  <c r="F629" s="1"/>
  <c r="E628"/>
  <c r="F628" s="1"/>
  <c r="E627"/>
  <c r="F627" s="1"/>
  <c r="E626"/>
  <c r="F626" s="1"/>
  <c r="E625"/>
  <c r="F625" s="1"/>
  <c r="E624"/>
  <c r="F624" s="1"/>
  <c r="E623"/>
  <c r="F623" s="1"/>
  <c r="E622"/>
  <c r="F622" s="1"/>
  <c r="E621"/>
  <c r="F621" s="1"/>
  <c r="E620"/>
  <c r="F620" s="1"/>
  <c r="E619"/>
  <c r="F619" s="1"/>
  <c r="E618"/>
  <c r="F618" s="1"/>
  <c r="E617"/>
  <c r="F617" s="1"/>
  <c r="E616"/>
  <c r="F616" s="1"/>
  <c r="E615"/>
  <c r="F615" s="1"/>
  <c r="E614"/>
  <c r="F614" s="1"/>
  <c r="E613"/>
  <c r="F613" s="1"/>
  <c r="E612"/>
  <c r="F612" s="1"/>
  <c r="E611"/>
  <c r="F611" s="1"/>
  <c r="E610"/>
  <c r="F610" s="1"/>
  <c r="E609"/>
  <c r="F609" s="1"/>
  <c r="E608"/>
  <c r="F608" s="1"/>
  <c r="E607"/>
  <c r="F607" s="1"/>
  <c r="E606"/>
  <c r="F606" s="1"/>
  <c r="E605"/>
  <c r="F605" s="1"/>
  <c r="E604"/>
  <c r="F604" s="1"/>
  <c r="E603"/>
  <c r="F603" s="1"/>
  <c r="E602"/>
  <c r="F602" s="1"/>
  <c r="E601"/>
  <c r="F601" s="1"/>
  <c r="E600"/>
  <c r="F600" s="1"/>
  <c r="E599"/>
  <c r="F599" s="1"/>
  <c r="E598"/>
  <c r="F598" s="1"/>
  <c r="E597"/>
  <c r="F597" s="1"/>
  <c r="E596"/>
  <c r="F596" s="1"/>
  <c r="E595"/>
  <c r="F595" s="1"/>
  <c r="E594"/>
  <c r="F594" s="1"/>
  <c r="E593"/>
  <c r="F593" s="1"/>
  <c r="E592"/>
  <c r="F592" s="1"/>
  <c r="E591"/>
  <c r="F591" s="1"/>
  <c r="E590"/>
  <c r="F590" s="1"/>
  <c r="E589"/>
  <c r="F589" s="1"/>
  <c r="E588"/>
  <c r="F588" s="1"/>
  <c r="E587"/>
  <c r="F587" s="1"/>
  <c r="E586"/>
  <c r="F586" s="1"/>
  <c r="E585"/>
  <c r="F585" s="1"/>
  <c r="E584"/>
  <c r="F584" s="1"/>
  <c r="E583"/>
  <c r="F583" s="1"/>
  <c r="E582"/>
  <c r="F582" s="1"/>
  <c r="E581"/>
  <c r="F581" s="1"/>
  <c r="E580"/>
  <c r="F580" s="1"/>
  <c r="E579"/>
  <c r="F579" s="1"/>
  <c r="E578"/>
  <c r="F578" s="1"/>
  <c r="E577"/>
  <c r="F577" s="1"/>
  <c r="E576"/>
  <c r="F576" s="1"/>
  <c r="E575"/>
  <c r="F575" s="1"/>
  <c r="E574"/>
  <c r="F574" s="1"/>
  <c r="E573"/>
  <c r="F573" s="1"/>
  <c r="E572"/>
  <c r="F572" s="1"/>
  <c r="E571"/>
  <c r="F571" s="1"/>
  <c r="E570"/>
  <c r="F570" s="1"/>
  <c r="E569"/>
  <c r="F569" s="1"/>
  <c r="E568"/>
  <c r="F568" s="1"/>
  <c r="E567"/>
  <c r="F567" s="1"/>
  <c r="E566"/>
  <c r="F566" s="1"/>
  <c r="E565"/>
  <c r="F565" s="1"/>
  <c r="E564"/>
  <c r="F564" s="1"/>
  <c r="E563"/>
  <c r="F563" s="1"/>
  <c r="E562"/>
  <c r="F562" s="1"/>
  <c r="E561"/>
  <c r="F561" s="1"/>
  <c r="E560"/>
  <c r="F560" s="1"/>
  <c r="E559"/>
  <c r="F559" s="1"/>
  <c r="E558"/>
  <c r="F558" s="1"/>
  <c r="E557"/>
  <c r="F557" s="1"/>
  <c r="E556"/>
  <c r="F556" s="1"/>
  <c r="E555"/>
  <c r="F555" s="1"/>
  <c r="E554"/>
  <c r="F554" s="1"/>
  <c r="E553"/>
  <c r="F553" s="1"/>
  <c r="E552"/>
  <c r="F552" s="1"/>
  <c r="E551"/>
  <c r="F551" s="1"/>
  <c r="E550"/>
  <c r="F550" s="1"/>
  <c r="E549"/>
  <c r="F549" s="1"/>
  <c r="E548"/>
  <c r="F548" s="1"/>
  <c r="E547"/>
  <c r="F547" s="1"/>
  <c r="E546"/>
  <c r="F546" s="1"/>
  <c r="E545"/>
  <c r="F545" s="1"/>
  <c r="E544"/>
  <c r="F544" s="1"/>
  <c r="E543"/>
  <c r="F543" s="1"/>
  <c r="E542"/>
  <c r="F542" s="1"/>
  <c r="E541"/>
  <c r="F541" s="1"/>
  <c r="E540"/>
  <c r="F540" s="1"/>
  <c r="E539"/>
  <c r="F539" s="1"/>
  <c r="E538"/>
  <c r="F538" s="1"/>
  <c r="E537"/>
  <c r="F537" s="1"/>
  <c r="E536"/>
  <c r="F536" s="1"/>
  <c r="E535"/>
  <c r="F535" s="1"/>
  <c r="E534"/>
  <c r="F534" s="1"/>
  <c r="E533"/>
  <c r="F533" s="1"/>
  <c r="E532"/>
  <c r="F532" s="1"/>
  <c r="E531"/>
  <c r="F531" s="1"/>
  <c r="E530"/>
  <c r="F530" s="1"/>
  <c r="E529"/>
  <c r="F529" s="1"/>
  <c r="E528"/>
  <c r="F528" s="1"/>
  <c r="E527"/>
  <c r="F527" s="1"/>
  <c r="E526"/>
  <c r="F526" s="1"/>
  <c r="E525"/>
  <c r="F525" s="1"/>
  <c r="E524"/>
  <c r="F524" s="1"/>
  <c r="E523"/>
  <c r="F523" s="1"/>
  <c r="E522"/>
  <c r="F522" s="1"/>
  <c r="E521"/>
  <c r="F521" s="1"/>
  <c r="E520"/>
  <c r="F520" s="1"/>
  <c r="E519"/>
  <c r="F519" s="1"/>
  <c r="E518"/>
  <c r="F518" s="1"/>
  <c r="E517"/>
  <c r="F517" s="1"/>
  <c r="E516"/>
  <c r="F516" s="1"/>
  <c r="E515"/>
  <c r="F515" s="1"/>
  <c r="E514"/>
  <c r="F514" s="1"/>
  <c r="E513"/>
  <c r="F513" s="1"/>
  <c r="E512"/>
  <c r="F512" s="1"/>
  <c r="E511"/>
  <c r="F511" s="1"/>
  <c r="E510"/>
  <c r="F510" s="1"/>
  <c r="F509"/>
  <c r="E509"/>
  <c r="F508"/>
  <c r="E508"/>
  <c r="F507"/>
  <c r="E507"/>
  <c r="F506"/>
  <c r="E506"/>
  <c r="F505"/>
  <c r="E505"/>
  <c r="F504"/>
  <c r="E504"/>
  <c r="F503"/>
  <c r="E503"/>
  <c r="F502"/>
  <c r="E502"/>
  <c r="F501"/>
  <c r="E501"/>
  <c r="F500"/>
  <c r="E500"/>
  <c r="F499"/>
  <c r="E499"/>
  <c r="F498"/>
  <c r="E498"/>
  <c r="F497"/>
  <c r="E497"/>
  <c r="F496"/>
  <c r="E496"/>
  <c r="F495"/>
  <c r="E495"/>
  <c r="F494"/>
  <c r="E494"/>
  <c r="F493"/>
  <c r="E493"/>
  <c r="F492"/>
  <c r="E492"/>
  <c r="F491"/>
  <c r="E491"/>
  <c r="F490"/>
  <c r="E490"/>
  <c r="F489"/>
  <c r="E489"/>
  <c r="F488"/>
  <c r="E488"/>
  <c r="F487"/>
  <c r="E487"/>
  <c r="F486"/>
  <c r="E486"/>
  <c r="F485"/>
  <c r="E485"/>
  <c r="F484"/>
  <c r="E484"/>
  <c r="F483"/>
  <c r="E483"/>
  <c r="F482"/>
  <c r="E482"/>
  <c r="F481"/>
  <c r="E481"/>
  <c r="F480"/>
  <c r="E480"/>
  <c r="E479"/>
  <c r="F479" s="1"/>
  <c r="E478"/>
  <c r="F478" s="1"/>
  <c r="E477"/>
  <c r="F477" s="1"/>
  <c r="E476"/>
  <c r="F476" s="1"/>
  <c r="E475"/>
  <c r="F475" s="1"/>
  <c r="E474"/>
  <c r="F474" s="1"/>
  <c r="E473"/>
  <c r="F473" s="1"/>
  <c r="E472"/>
  <c r="F472" s="1"/>
  <c r="E471"/>
  <c r="F471" s="1"/>
  <c r="E470"/>
  <c r="F470" s="1"/>
  <c r="E469"/>
  <c r="F469" s="1"/>
  <c r="E468"/>
  <c r="F468" s="1"/>
  <c r="E467"/>
  <c r="F467" s="1"/>
  <c r="E466"/>
  <c r="F466" s="1"/>
  <c r="E465"/>
  <c r="F465" s="1"/>
  <c r="E464"/>
  <c r="F464" s="1"/>
  <c r="E463"/>
  <c r="F463" s="1"/>
  <c r="E462"/>
  <c r="F462" s="1"/>
  <c r="E461"/>
  <c r="F461" s="1"/>
  <c r="E460"/>
  <c r="F460" s="1"/>
  <c r="E459"/>
  <c r="F459" s="1"/>
  <c r="E458"/>
  <c r="F458" s="1"/>
  <c r="E457"/>
  <c r="F457" s="1"/>
  <c r="E456"/>
  <c r="F456" s="1"/>
  <c r="E455"/>
  <c r="F455" s="1"/>
  <c r="E454"/>
  <c r="F454" s="1"/>
  <c r="E453"/>
  <c r="F453" s="1"/>
  <c r="E452"/>
  <c r="F452" s="1"/>
  <c r="E451"/>
  <c r="F451" s="1"/>
  <c r="E450"/>
  <c r="F450" s="1"/>
  <c r="E449"/>
  <c r="F449" s="1"/>
  <c r="E448"/>
  <c r="F448" s="1"/>
  <c r="E447"/>
  <c r="F447" s="1"/>
  <c r="E446"/>
  <c r="F446" s="1"/>
  <c r="E445"/>
  <c r="F445" s="1"/>
  <c r="E444"/>
  <c r="F444" s="1"/>
  <c r="E443"/>
  <c r="F443" s="1"/>
  <c r="E442"/>
  <c r="F442" s="1"/>
  <c r="E441"/>
  <c r="F441" s="1"/>
  <c r="E440"/>
  <c r="F440" s="1"/>
  <c r="E439"/>
  <c r="F439" s="1"/>
  <c r="E438"/>
  <c r="F438" s="1"/>
  <c r="E437"/>
  <c r="F437" s="1"/>
  <c r="E436"/>
  <c r="F436" s="1"/>
  <c r="E435"/>
  <c r="F435" s="1"/>
  <c r="E434"/>
  <c r="F434" s="1"/>
  <c r="E433"/>
  <c r="F433" s="1"/>
  <c r="E432"/>
  <c r="F432" s="1"/>
  <c r="E431"/>
  <c r="F431" s="1"/>
  <c r="E430"/>
  <c r="F430" s="1"/>
  <c r="E429"/>
  <c r="F429" s="1"/>
  <c r="E428"/>
  <c r="F428" s="1"/>
  <c r="E427"/>
  <c r="F427" s="1"/>
  <c r="E426"/>
  <c r="F426" s="1"/>
  <c r="E425"/>
  <c r="F425" s="1"/>
  <c r="E424"/>
  <c r="F424" s="1"/>
  <c r="E423"/>
  <c r="F423" s="1"/>
  <c r="E422"/>
  <c r="F422" s="1"/>
  <c r="E421"/>
  <c r="F421" s="1"/>
  <c r="E420"/>
  <c r="F420" s="1"/>
  <c r="E419"/>
  <c r="F419" s="1"/>
  <c r="E418"/>
  <c r="F418" s="1"/>
  <c r="E417"/>
  <c r="F417" s="1"/>
  <c r="E416"/>
  <c r="F416" s="1"/>
  <c r="E415"/>
  <c r="F415" s="1"/>
  <c r="E414"/>
  <c r="F414" s="1"/>
  <c r="E413"/>
  <c r="F413" s="1"/>
  <c r="E412"/>
  <c r="F412" s="1"/>
  <c r="E411"/>
  <c r="F411" s="1"/>
  <c r="E410"/>
  <c r="F410" s="1"/>
  <c r="E409"/>
  <c r="F409" s="1"/>
  <c r="E408"/>
  <c r="F408" s="1"/>
  <c r="E407"/>
  <c r="F407" s="1"/>
  <c r="E406"/>
  <c r="F406" s="1"/>
  <c r="E405"/>
  <c r="F405" s="1"/>
  <c r="E404"/>
  <c r="F404" s="1"/>
  <c r="E403"/>
  <c r="F403" s="1"/>
  <c r="E402"/>
  <c r="F402" s="1"/>
  <c r="E401"/>
  <c r="F401" s="1"/>
  <c r="E400"/>
  <c r="F400" s="1"/>
  <c r="E399"/>
  <c r="F399" s="1"/>
  <c r="E398"/>
  <c r="F398" s="1"/>
  <c r="E397"/>
  <c r="F397" s="1"/>
  <c r="E396"/>
  <c r="F396" s="1"/>
  <c r="E395"/>
  <c r="F395" s="1"/>
  <c r="E394"/>
  <c r="F394" s="1"/>
  <c r="E393"/>
  <c r="F393" s="1"/>
  <c r="E392"/>
  <c r="F392" s="1"/>
  <c r="E391"/>
  <c r="F391" s="1"/>
  <c r="E390"/>
  <c r="F390" s="1"/>
  <c r="E389"/>
  <c r="F389" s="1"/>
  <c r="E388"/>
  <c r="F388" s="1"/>
  <c r="E387"/>
  <c r="F387" s="1"/>
  <c r="E386"/>
  <c r="F386" s="1"/>
  <c r="E385"/>
  <c r="F385" s="1"/>
  <c r="E384"/>
  <c r="F384" s="1"/>
  <c r="E383"/>
  <c r="F383" s="1"/>
  <c r="E382"/>
  <c r="F382" s="1"/>
  <c r="E381"/>
  <c r="F381" s="1"/>
  <c r="E380"/>
  <c r="F380" s="1"/>
  <c r="E379"/>
  <c r="F379" s="1"/>
  <c r="E378"/>
  <c r="F378" s="1"/>
  <c r="E377"/>
  <c r="F377" s="1"/>
  <c r="E376"/>
  <c r="F376" s="1"/>
  <c r="E375"/>
  <c r="F375" s="1"/>
  <c r="E374"/>
  <c r="F374" s="1"/>
  <c r="E373"/>
  <c r="F373" s="1"/>
  <c r="E372"/>
  <c r="F372" s="1"/>
  <c r="E371"/>
  <c r="F371" s="1"/>
  <c r="E370"/>
  <c r="F370" s="1"/>
  <c r="E369"/>
  <c r="F369" s="1"/>
  <c r="E368"/>
  <c r="F368" s="1"/>
  <c r="E367"/>
  <c r="F367" s="1"/>
  <c r="E366"/>
  <c r="F366" s="1"/>
  <c r="E365"/>
  <c r="F365" s="1"/>
  <c r="E364"/>
  <c r="F364" s="1"/>
  <c r="E363"/>
  <c r="F363" s="1"/>
  <c r="E362"/>
  <c r="F362" s="1"/>
  <c r="E361"/>
  <c r="F361" s="1"/>
  <c r="E360"/>
  <c r="F360" s="1"/>
  <c r="E359"/>
  <c r="F359" s="1"/>
  <c r="E358"/>
  <c r="F358" s="1"/>
  <c r="E357"/>
  <c r="F357" s="1"/>
  <c r="E356"/>
  <c r="F356" s="1"/>
  <c r="E355"/>
  <c r="F355" s="1"/>
  <c r="E354"/>
  <c r="F354" s="1"/>
  <c r="E353"/>
  <c r="F353" s="1"/>
  <c r="E352"/>
  <c r="F352" s="1"/>
  <c r="E351"/>
  <c r="F351" s="1"/>
  <c r="E350"/>
  <c r="F350" s="1"/>
  <c r="E349"/>
  <c r="F349" s="1"/>
  <c r="E348"/>
  <c r="F348" s="1"/>
  <c r="E347"/>
  <c r="F347" s="1"/>
  <c r="E346"/>
  <c r="F346" s="1"/>
  <c r="E345"/>
  <c r="F345" s="1"/>
  <c r="E344"/>
  <c r="F344" s="1"/>
  <c r="E343"/>
  <c r="F343" s="1"/>
  <c r="E342"/>
  <c r="F342" s="1"/>
  <c r="E341"/>
  <c r="F341" s="1"/>
  <c r="E340"/>
  <c r="F340" s="1"/>
  <c r="E339"/>
  <c r="F339" s="1"/>
  <c r="E338"/>
  <c r="F338" s="1"/>
  <c r="E337"/>
  <c r="F337" s="1"/>
  <c r="E336"/>
  <c r="F336" s="1"/>
  <c r="E335"/>
  <c r="F335" s="1"/>
  <c r="E334"/>
  <c r="F334" s="1"/>
  <c r="E333"/>
  <c r="F333" s="1"/>
  <c r="E332"/>
  <c r="F332" s="1"/>
  <c r="E331"/>
  <c r="F331" s="1"/>
  <c r="E330"/>
  <c r="F330" s="1"/>
  <c r="E329"/>
  <c r="F329" s="1"/>
  <c r="E328"/>
  <c r="F328" s="1"/>
  <c r="E327"/>
  <c r="F327" s="1"/>
  <c r="E326"/>
  <c r="F326" s="1"/>
  <c r="E325"/>
  <c r="F325" s="1"/>
  <c r="E324"/>
  <c r="F324" s="1"/>
  <c r="E323"/>
  <c r="F323" s="1"/>
  <c r="E322"/>
  <c r="F322" s="1"/>
  <c r="E321"/>
  <c r="F321" s="1"/>
  <c r="E320"/>
  <c r="F320" s="1"/>
  <c r="E319"/>
  <c r="F319" s="1"/>
  <c r="E318"/>
  <c r="F318" s="1"/>
  <c r="E317"/>
  <c r="F317" s="1"/>
  <c r="E316"/>
  <c r="F316" s="1"/>
  <c r="E315"/>
  <c r="F315" s="1"/>
  <c r="E314"/>
  <c r="F314" s="1"/>
  <c r="E313"/>
  <c r="F313" s="1"/>
  <c r="E312"/>
  <c r="F312" s="1"/>
  <c r="E311"/>
  <c r="F311" s="1"/>
  <c r="E310"/>
  <c r="F310" s="1"/>
  <c r="E309"/>
  <c r="F309" s="1"/>
  <c r="E308"/>
  <c r="F308" s="1"/>
  <c r="E307"/>
  <c r="F307" s="1"/>
  <c r="E306"/>
  <c r="F306" s="1"/>
  <c r="E305"/>
  <c r="F305" s="1"/>
  <c r="E304"/>
  <c r="F304" s="1"/>
  <c r="E303"/>
  <c r="F303" s="1"/>
  <c r="E302"/>
  <c r="F302" s="1"/>
  <c r="E301"/>
  <c r="F301" s="1"/>
  <c r="E300"/>
  <c r="F300" s="1"/>
  <c r="E299"/>
  <c r="F299" s="1"/>
  <c r="E298"/>
  <c r="F298" s="1"/>
  <c r="E297"/>
  <c r="F297" s="1"/>
  <c r="E296"/>
  <c r="F296" s="1"/>
  <c r="E295"/>
  <c r="F295" s="1"/>
  <c r="E294"/>
  <c r="F294" s="1"/>
  <c r="E293"/>
  <c r="F293" s="1"/>
  <c r="E292"/>
  <c r="F292" s="1"/>
  <c r="E291"/>
  <c r="F291" s="1"/>
  <c r="E290"/>
  <c r="F290" s="1"/>
  <c r="E289"/>
  <c r="F289" s="1"/>
  <c r="E288"/>
  <c r="F288" s="1"/>
  <c r="E287"/>
  <c r="F287" s="1"/>
  <c r="E286"/>
  <c r="F286" s="1"/>
  <c r="E285"/>
  <c r="F285" s="1"/>
  <c r="E284"/>
  <c r="F284" s="1"/>
  <c r="E283"/>
  <c r="F283" s="1"/>
  <c r="E282"/>
  <c r="F282" s="1"/>
  <c r="E281"/>
  <c r="F281" s="1"/>
  <c r="E280"/>
  <c r="F280" s="1"/>
  <c r="E279"/>
  <c r="F279" s="1"/>
  <c r="E278"/>
  <c r="F278" s="1"/>
  <c r="E277"/>
  <c r="F277" s="1"/>
  <c r="E276"/>
  <c r="F276" s="1"/>
  <c r="E275"/>
  <c r="F275" s="1"/>
  <c r="E274"/>
  <c r="F274" s="1"/>
  <c r="E273"/>
  <c r="F273" s="1"/>
  <c r="E272"/>
  <c r="F272" s="1"/>
  <c r="E271"/>
  <c r="F271" s="1"/>
  <c r="E270"/>
  <c r="F270" s="1"/>
  <c r="E269"/>
  <c r="F269" s="1"/>
  <c r="E268"/>
  <c r="F268" s="1"/>
  <c r="E267"/>
  <c r="F267" s="1"/>
  <c r="E266"/>
  <c r="F266" s="1"/>
  <c r="E265"/>
  <c r="F265" s="1"/>
  <c r="E264"/>
  <c r="F264" s="1"/>
  <c r="E263"/>
  <c r="F263" s="1"/>
  <c r="E262"/>
  <c r="F262" s="1"/>
  <c r="E261"/>
  <c r="F261" s="1"/>
  <c r="E260"/>
  <c r="F260" s="1"/>
  <c r="E259"/>
  <c r="F259" s="1"/>
  <c r="E258"/>
  <c r="F258" s="1"/>
  <c r="E257"/>
  <c r="F257" s="1"/>
  <c r="E256"/>
  <c r="F256" s="1"/>
  <c r="E255"/>
  <c r="F255" s="1"/>
  <c r="E254"/>
  <c r="F254" s="1"/>
  <c r="E253"/>
  <c r="F253" s="1"/>
  <c r="E252"/>
  <c r="F252" s="1"/>
  <c r="E251"/>
  <c r="F251" s="1"/>
  <c r="E250"/>
  <c r="F250" s="1"/>
  <c r="E249"/>
  <c r="F249" s="1"/>
  <c r="E248"/>
  <c r="F248" s="1"/>
  <c r="E247"/>
  <c r="F247" s="1"/>
  <c r="E246"/>
  <c r="F246" s="1"/>
  <c r="E245"/>
  <c r="F245" s="1"/>
  <c r="E244"/>
  <c r="F244" s="1"/>
  <c r="E243"/>
  <c r="F243" s="1"/>
  <c r="E242"/>
  <c r="F242" s="1"/>
  <c r="E241"/>
  <c r="F241" s="1"/>
  <c r="E240"/>
  <c r="F240" s="1"/>
  <c r="E239"/>
  <c r="F239" s="1"/>
  <c r="E238"/>
  <c r="F238" s="1"/>
  <c r="E237"/>
  <c r="F237" s="1"/>
  <c r="E236"/>
  <c r="F236" s="1"/>
  <c r="E235"/>
  <c r="F235" s="1"/>
  <c r="E234"/>
  <c r="F234" s="1"/>
  <c r="E233"/>
  <c r="F233" s="1"/>
  <c r="E232"/>
  <c r="F232" s="1"/>
  <c r="E231"/>
  <c r="F231" s="1"/>
  <c r="E230"/>
  <c r="F230" s="1"/>
  <c r="E229"/>
  <c r="F229" s="1"/>
  <c r="E228"/>
  <c r="F228" s="1"/>
  <c r="E227"/>
  <c r="F227" s="1"/>
  <c r="E226"/>
  <c r="F226" s="1"/>
  <c r="E225"/>
  <c r="F225" s="1"/>
  <c r="E224"/>
  <c r="F224" s="1"/>
  <c r="E223"/>
  <c r="F223" s="1"/>
  <c r="E222"/>
  <c r="F222" s="1"/>
  <c r="E221"/>
  <c r="F221" s="1"/>
  <c r="E220"/>
  <c r="F220" s="1"/>
  <c r="E219"/>
  <c r="F219" s="1"/>
  <c r="E218"/>
  <c r="F218" s="1"/>
  <c r="E217"/>
  <c r="F217" s="1"/>
  <c r="E216"/>
  <c r="F216" s="1"/>
  <c r="E215"/>
  <c r="F215" s="1"/>
  <c r="E214"/>
  <c r="F214" s="1"/>
  <c r="E213"/>
  <c r="F213" s="1"/>
  <c r="E212"/>
  <c r="F212" s="1"/>
  <c r="E211"/>
  <c r="F211" s="1"/>
  <c r="E210"/>
  <c r="F210" s="1"/>
  <c r="E209"/>
  <c r="F209" s="1"/>
  <c r="E208"/>
  <c r="F208" s="1"/>
  <c r="E207"/>
  <c r="F207" s="1"/>
  <c r="E206"/>
  <c r="F206" s="1"/>
  <c r="E205"/>
  <c r="F205" s="1"/>
  <c r="E204"/>
  <c r="F204" s="1"/>
  <c r="E203"/>
  <c r="F203" s="1"/>
  <c r="E202"/>
  <c r="F202" s="1"/>
  <c r="E201"/>
  <c r="F201" s="1"/>
  <c r="E200"/>
  <c r="F200" s="1"/>
  <c r="E199"/>
  <c r="F199" s="1"/>
  <c r="E198"/>
  <c r="F198" s="1"/>
  <c r="E197"/>
  <c r="F197" s="1"/>
  <c r="E196"/>
  <c r="F196" s="1"/>
  <c r="E195"/>
  <c r="F195" s="1"/>
  <c r="E194"/>
  <c r="F194" s="1"/>
  <c r="E193"/>
  <c r="F193" s="1"/>
  <c r="E192"/>
  <c r="F192" s="1"/>
  <c r="E191"/>
  <c r="F191" s="1"/>
  <c r="E190"/>
  <c r="F190" s="1"/>
  <c r="E189"/>
  <c r="F189" s="1"/>
  <c r="E188"/>
  <c r="F188" s="1"/>
  <c r="E187"/>
  <c r="F187" s="1"/>
  <c r="E186"/>
  <c r="F186" s="1"/>
  <c r="E185"/>
  <c r="F185" s="1"/>
  <c r="E184"/>
  <c r="F184" s="1"/>
  <c r="E183"/>
  <c r="F183" s="1"/>
  <c r="E182"/>
  <c r="F182" s="1"/>
  <c r="E181"/>
  <c r="F181" s="1"/>
  <c r="E180"/>
  <c r="F180" s="1"/>
  <c r="E179"/>
  <c r="F179" s="1"/>
  <c r="E178"/>
  <c r="F178" s="1"/>
  <c r="E177"/>
  <c r="F177" s="1"/>
  <c r="E176"/>
  <c r="F176" s="1"/>
  <c r="E175"/>
  <c r="F175" s="1"/>
  <c r="E174"/>
  <c r="F174" s="1"/>
  <c r="E173"/>
  <c r="F173" s="1"/>
  <c r="E172"/>
  <c r="F172" s="1"/>
  <c r="E171"/>
  <c r="F171" s="1"/>
  <c r="E170"/>
  <c r="F170" s="1"/>
  <c r="E169"/>
  <c r="F169" s="1"/>
  <c r="E168"/>
  <c r="F168" s="1"/>
  <c r="E167"/>
  <c r="F167" s="1"/>
  <c r="E166"/>
  <c r="F166" s="1"/>
  <c r="E165"/>
  <c r="F165" s="1"/>
  <c r="E164"/>
  <c r="F164" s="1"/>
  <c r="E163"/>
  <c r="F163" s="1"/>
  <c r="E162"/>
  <c r="F162" s="1"/>
  <c r="E161"/>
  <c r="F161" s="1"/>
  <c r="E160"/>
  <c r="F160" s="1"/>
  <c r="E159"/>
  <c r="F159" s="1"/>
  <c r="E158"/>
  <c r="F158" s="1"/>
  <c r="E157"/>
  <c r="F157" s="1"/>
  <c r="E156"/>
  <c r="F156" s="1"/>
  <c r="E155"/>
  <c r="F155" s="1"/>
  <c r="E154"/>
  <c r="F154" s="1"/>
  <c r="E153"/>
  <c r="F153" s="1"/>
  <c r="E152"/>
  <c r="F152" s="1"/>
  <c r="E151"/>
  <c r="F151" s="1"/>
  <c r="E150"/>
  <c r="F150" s="1"/>
  <c r="E149"/>
  <c r="F149" s="1"/>
  <c r="E148"/>
  <c r="F148" s="1"/>
  <c r="E147"/>
  <c r="F147" s="1"/>
  <c r="E146"/>
  <c r="F146" s="1"/>
  <c r="E145"/>
  <c r="F145" s="1"/>
  <c r="E144"/>
  <c r="F144" s="1"/>
  <c r="E143"/>
  <c r="F143" s="1"/>
  <c r="E142"/>
  <c r="F142" s="1"/>
  <c r="E141"/>
  <c r="F141" s="1"/>
  <c r="E140"/>
  <c r="F140" s="1"/>
  <c r="E139"/>
  <c r="F139" s="1"/>
  <c r="E138"/>
  <c r="F138" s="1"/>
  <c r="E137"/>
  <c r="F137" s="1"/>
  <c r="E136"/>
  <c r="F136" s="1"/>
  <c r="E135"/>
  <c r="F135" s="1"/>
  <c r="E134"/>
  <c r="F134" s="1"/>
  <c r="E133"/>
  <c r="F133" s="1"/>
  <c r="E132"/>
  <c r="F132" s="1"/>
  <c r="E131"/>
  <c r="F131" s="1"/>
  <c r="E130"/>
  <c r="F130" s="1"/>
  <c r="E129"/>
  <c r="F129" s="1"/>
  <c r="E128"/>
  <c r="F128" s="1"/>
  <c r="E127"/>
  <c r="F127" s="1"/>
  <c r="E126"/>
  <c r="F126" s="1"/>
  <c r="E125"/>
  <c r="F125" s="1"/>
  <c r="E124"/>
  <c r="F124" s="1"/>
  <c r="E123"/>
  <c r="F123" s="1"/>
  <c r="E122"/>
  <c r="F122" s="1"/>
  <c r="E121"/>
  <c r="F121" s="1"/>
  <c r="E120"/>
  <c r="F120" s="1"/>
  <c r="E119"/>
  <c r="F119" s="1"/>
  <c r="E118"/>
  <c r="F118" s="1"/>
  <c r="E117"/>
  <c r="F117" s="1"/>
  <c r="E116"/>
  <c r="F116" s="1"/>
  <c r="E115"/>
  <c r="F115" s="1"/>
  <c r="E114"/>
  <c r="F114" s="1"/>
  <c r="E113"/>
  <c r="F113" s="1"/>
  <c r="E112"/>
  <c r="F112" s="1"/>
  <c r="E111"/>
  <c r="F111" s="1"/>
  <c r="E110"/>
  <c r="F110" s="1"/>
  <c r="E109"/>
  <c r="F109" s="1"/>
  <c r="E108"/>
  <c r="F108" s="1"/>
  <c r="E107"/>
  <c r="F107" s="1"/>
  <c r="E106"/>
  <c r="F106" s="1"/>
  <c r="E105"/>
  <c r="F105" s="1"/>
  <c r="E104"/>
  <c r="F104" s="1"/>
  <c r="E103"/>
  <c r="F103" s="1"/>
  <c r="E102"/>
  <c r="F102" s="1"/>
  <c r="E101"/>
  <c r="F101" s="1"/>
  <c r="E100"/>
  <c r="F100" s="1"/>
  <c r="E99"/>
  <c r="F99" s="1"/>
  <c r="E98"/>
  <c r="F98" s="1"/>
  <c r="E97"/>
  <c r="F97" s="1"/>
  <c r="E96"/>
  <c r="F96" s="1"/>
  <c r="E95"/>
  <c r="F95" s="1"/>
  <c r="E94"/>
  <c r="F94" s="1"/>
  <c r="E93"/>
  <c r="F93" s="1"/>
  <c r="E92"/>
  <c r="F92" s="1"/>
  <c r="E91"/>
  <c r="F91" s="1"/>
  <c r="E90"/>
  <c r="F90" s="1"/>
  <c r="E89"/>
  <c r="F89" s="1"/>
  <c r="E88"/>
  <c r="F88" s="1"/>
  <c r="E87"/>
  <c r="F87" s="1"/>
  <c r="E86"/>
  <c r="F86" s="1"/>
  <c r="E85"/>
  <c r="F85" s="1"/>
  <c r="E84"/>
  <c r="F84" s="1"/>
  <c r="E83"/>
  <c r="F83" s="1"/>
  <c r="E82"/>
  <c r="F82" s="1"/>
  <c r="E81"/>
  <c r="F81" s="1"/>
  <c r="E80"/>
  <c r="F80" s="1"/>
  <c r="E79"/>
  <c r="F79" s="1"/>
  <c r="E78"/>
  <c r="F78" s="1"/>
  <c r="E77"/>
  <c r="F77" s="1"/>
  <c r="E76"/>
  <c r="F76" s="1"/>
  <c r="E75"/>
  <c r="F75" s="1"/>
  <c r="E74"/>
  <c r="F74" s="1"/>
  <c r="E73"/>
  <c r="F73" s="1"/>
  <c r="E72"/>
  <c r="F72" s="1"/>
  <c r="E71"/>
  <c r="F71" s="1"/>
  <c r="E70"/>
  <c r="F70" s="1"/>
  <c r="E69"/>
  <c r="F69" s="1"/>
  <c r="E68"/>
  <c r="F68" s="1"/>
  <c r="E67"/>
  <c r="F67" s="1"/>
  <c r="E66"/>
  <c r="F66" s="1"/>
  <c r="E65"/>
  <c r="F65" s="1"/>
  <c r="E64"/>
  <c r="F64" s="1"/>
  <c r="E63"/>
  <c r="F63" s="1"/>
  <c r="E62"/>
  <c r="F62" s="1"/>
  <c r="E61"/>
  <c r="F61" s="1"/>
  <c r="E60"/>
  <c r="F60" s="1"/>
  <c r="E59"/>
  <c r="F59" s="1"/>
  <c r="E58"/>
  <c r="F58" s="1"/>
  <c r="E57"/>
  <c r="F57" s="1"/>
  <c r="E56"/>
  <c r="F56" s="1"/>
  <c r="E55"/>
  <c r="F55" s="1"/>
  <c r="E54"/>
  <c r="F54" s="1"/>
  <c r="E53"/>
  <c r="F53" s="1"/>
  <c r="E52"/>
  <c r="F52" s="1"/>
  <c r="E51"/>
  <c r="F51" s="1"/>
  <c r="E50"/>
  <c r="F50" s="1"/>
  <c r="E49"/>
  <c r="F49" s="1"/>
  <c r="E48"/>
  <c r="F48" s="1"/>
  <c r="E47"/>
  <c r="F47" s="1"/>
  <c r="E46"/>
  <c r="F46" s="1"/>
  <c r="E45"/>
  <c r="F45" s="1"/>
  <c r="E44"/>
  <c r="F44" s="1"/>
  <c r="E43"/>
  <c r="F43" s="1"/>
  <c r="E42"/>
  <c r="F42" s="1"/>
  <c r="E41"/>
  <c r="F41" s="1"/>
  <c r="E40"/>
  <c r="F40" s="1"/>
  <c r="E39"/>
  <c r="F39" s="1"/>
  <c r="E38"/>
  <c r="F38" s="1"/>
  <c r="E37"/>
  <c r="F37" s="1"/>
  <c r="E36"/>
  <c r="F36" s="1"/>
  <c r="E35"/>
  <c r="F35" s="1"/>
  <c r="E34"/>
  <c r="F34" s="1"/>
  <c r="E33"/>
  <c r="F33" s="1"/>
  <c r="E32"/>
  <c r="F32" s="1"/>
  <c r="E31"/>
  <c r="F31" s="1"/>
  <c r="E30"/>
  <c r="F30" s="1"/>
  <c r="E29"/>
  <c r="F29" s="1"/>
  <c r="E28"/>
  <c r="F28" s="1"/>
  <c r="E27"/>
  <c r="F27" s="1"/>
  <c r="E26"/>
  <c r="F26" s="1"/>
  <c r="E25"/>
  <c r="F25" s="1"/>
  <c r="E24"/>
  <c r="F24" s="1"/>
  <c r="E23"/>
  <c r="F23" s="1"/>
  <c r="E22"/>
  <c r="F22" s="1"/>
  <c r="E21"/>
  <c r="F21" s="1"/>
  <c r="E20"/>
  <c r="F20" s="1"/>
  <c r="E19"/>
  <c r="F19" s="1"/>
  <c r="E18"/>
  <c r="F18" s="1"/>
  <c r="E17"/>
  <c r="F17" s="1"/>
  <c r="E16"/>
  <c r="F16" s="1"/>
  <c r="E15"/>
  <c r="F15" s="1"/>
  <c r="E14"/>
  <c r="F14" s="1"/>
  <c r="E13"/>
  <c r="F13" s="1"/>
  <c r="E12"/>
  <c r="F12" s="1"/>
  <c r="E11"/>
  <c r="F11" s="1"/>
  <c r="E10"/>
  <c r="F10" s="1"/>
  <c r="E9"/>
  <c r="F9" s="1"/>
  <c r="E8"/>
  <c r="F8" s="1"/>
  <c r="E7"/>
  <c r="F7" s="1"/>
  <c r="E6"/>
  <c r="F6" s="1"/>
  <c r="E5"/>
  <c r="F5" s="1"/>
  <c r="E4"/>
  <c r="F4" s="1"/>
  <c r="E3"/>
</calcChain>
</file>

<file path=xl/sharedStrings.xml><?xml version="1.0" encoding="utf-8"?>
<sst xmlns="http://schemas.openxmlformats.org/spreadsheetml/2006/main" count="148" uniqueCount="53">
  <si>
    <t>тип обладнання</t>
  </si>
  <si>
    <t>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</si>
  <si>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</si>
  <si>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</si>
  <si>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</si>
  <si>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циклів при заміні запчастин</t>
  </si>
  <si>
    <t>різниця циклів між замінами</t>
  </si>
  <si>
    <t>різниця циклів від прогнозованого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</si>
  <si>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</si>
  <si>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</si>
  <si>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</si>
  <si>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</si>
  <si>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</si>
  <si>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</si>
  <si>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</si>
  <si>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</si>
  <si>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</si>
  <si>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08/02/2018</t>
  </si>
  <si>
    <t>Асиметрія контакту</t>
  </si>
  <si>
    <t>12</t>
  </si>
  <si>
    <t>13</t>
  </si>
  <si>
    <t>14</t>
  </si>
  <si>
    <t>15</t>
  </si>
  <si>
    <t>19</t>
  </si>
  <si>
    <t>20</t>
  </si>
  <si>
    <t>21</t>
  </si>
  <si>
    <t>Гострини на розрізі контакту</t>
  </si>
  <si>
    <t>26</t>
  </si>
  <si>
    <t>27</t>
  </si>
  <si>
    <t>28</t>
  </si>
  <si>
    <t>29</t>
  </si>
  <si>
    <t>30</t>
  </si>
  <si>
    <t>09/02/2018</t>
  </si>
  <si>
    <t>31</t>
  </si>
  <si>
    <t>Рекваліфікація / EMPB</t>
  </si>
  <si>
    <t>32</t>
  </si>
  <si>
    <t>12/02/2018</t>
  </si>
  <si>
    <t>33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</si>
  <si>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</si>
  <si>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</si>
  <si>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</si>
  <si>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</si>
  <si>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</si>
  <si>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</si>
  <si>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</si>
  <si>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</si>
  <si>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</si>
  <si>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</si>
  <si>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1000000</t>
  </si>
  <si>
    <t>14/02/2018</t>
  </si>
  <si>
    <t>1000001</t>
  </si>
  <si>
    <t>1111111111</t>
  </si>
  <si>
    <t>**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</si>
</sst>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3" fontId="1" fillId="5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1">
    <dxf>
      <font>
        <b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0"/>
  <sheetViews>
    <sheetView tabSelected="1" topLeftCell="A22" workbookViewId="0">
      <selection activeCell="D41" sqref="D41"/>
    </sheetView>
  </sheetViews>
  <sheetFormatPr defaultRowHeight="15"/>
  <cols>
    <col min="1" max="1" width="10.5703125" style="16" bestFit="1" customWidth="1"/>
    <col min="2" max="2" width="21" style="15" bestFit="1" customWidth="1"/>
    <col min="3" max="3" width="34.85546875" style="16" bestFit="1" customWidth="1"/>
    <col min="4" max="5" width="23.7109375" style="16" customWidth="1"/>
    <col min="6" max="6" width="23.7109375" style="17" customWidth="1"/>
    <col min="7" max="7" width="11.28515625" style="13" bestFit="1" customWidth="1"/>
    <col min="8" max="8" width="18.140625" style="13" customWidth="1"/>
  </cols>
  <sheetData>
    <row r="1" spans="1:8" ht="26.25" customHeight="1">
      <c r="A1" s="18">
        <v>80000571</v>
      </c>
      <c r="B1" s="19"/>
      <c r="C1" s="20"/>
      <c r="D1" s="20"/>
      <c r="E1" s="20"/>
      <c r="F1" s="21"/>
      <c r="G1" s="9" t="s">
        <v>0</v>
      </c>
      <c r="H1" s="9" t="s">
        <v>1</v>
      </c>
    </row>
    <row r="2" spans="1:8" ht="29.45" customHeight="1">
      <c r="A2" s="4" t="s">
        <v>2</v>
      </c>
      <c r="B2" s="5" t="s">
        <v>3</v>
      </c>
      <c r="C2" s="3" t="s">
        <v>4</v>
      </c>
      <c r="D2" s="6" t="s">
        <v>5</v>
      </c>
      <c r="E2" s="6" t="s">
        <v>6</v>
      </c>
      <c r="F2" s="11" t="s">
        <v>7</v>
      </c>
      <c r="G2" s="11" t="s">
        <v>8</v>
      </c>
      <c r="H2" s="14">
        <v>320000</v>
      </c>
    </row>
    <row r="3" spans="1:8">
      <c r="A3" s="2"/>
      <c r="B3" s="7"/>
      <c r="C3" s="15"/>
      <c r="D3" s="15"/>
      <c r="E3" s="15" t="e">
        <f t="shared" ref="E3:E66" si="0">D3-D2</f>
        <v>#VALUE!</v>
      </c>
      <c r="F3" s="12"/>
      <c r="G3" s="10"/>
    </row>
    <row r="4" spans="1:8">
      <c r="A4" s="16" t="s">
        <v>9</v>
      </c>
      <c r="B4" s="8" t="s">
        <v>10</v>
      </c>
      <c r="C4" t="s">
        <v>11</v>
      </c>
      <c r="D4">
        <v>1</v>
      </c>
      <c r="E4" s="15">
        <f t="shared" si="0"/>
        <v>1</v>
      </c>
      <c r="F4" s="17">
        <f>H2-E4</f>
        <v>319999</v>
      </c>
    </row>
    <row r="5" spans="1:8">
      <c r="A5" t="s">
        <v>9</v>
      </c>
      <c r="B5" s="8" t="s">
        <v>10</v>
      </c>
      <c r="C5" t="s">
        <v>11</v>
      </c>
      <c r="D5">
        <v>2</v>
      </c>
      <c r="E5" s="15">
        <f t="shared" si="0"/>
        <v>1</v>
      </c>
      <c r="F5" s="17">
        <f>H2-E5</f>
        <v>319999</v>
      </c>
    </row>
    <row r="6" spans="1:8">
      <c r="A6" t="s">
        <v>9</v>
      </c>
      <c r="B6" s="8" t="s">
        <v>10</v>
      </c>
      <c r="C6" t="s">
        <v>12</v>
      </c>
      <c r="D6">
        <v>3</v>
      </c>
      <c r="E6" s="15">
        <f t="shared" si="0"/>
        <v>1</v>
      </c>
      <c r="F6" s="17">
        <f>H2-E6</f>
        <v>319999</v>
      </c>
    </row>
    <row r="7" spans="1:8">
      <c r="A7" t="s">
        <v>13</v>
      </c>
      <c r="B7" s="8" t="s">
        <v>10</v>
      </c>
      <c r="C7" t="s">
        <v>14</v>
      </c>
      <c r="D7">
        <v>4</v>
      </c>
      <c r="E7" s="15">
        <f t="shared" si="0"/>
        <v>1</v>
      </c>
      <c r="F7" s="17">
        <f>H2-E7</f>
        <v>319999</v>
      </c>
    </row>
    <row r="8" spans="1:8">
      <c r="A8" t="s">
        <v>15</v>
      </c>
      <c r="B8" s="8" t="s">
        <v>10</v>
      </c>
      <c r="C8" t="s">
        <v>16</v>
      </c>
      <c r="D8">
        <v>5</v>
      </c>
      <c r="E8" s="15">
        <f t="shared" si="0"/>
        <v>1</v>
      </c>
      <c r="F8" s="17">
        <f>H2-E8</f>
        <v>319999</v>
      </c>
    </row>
    <row r="9" spans="1:8">
      <c r="A9" t="s">
        <v>17</v>
      </c>
      <c r="B9" t="s">
        <v>10</v>
      </c>
      <c r="C9" t="s">
        <v>18</v>
      </c>
      <c r="D9" t="s">
        <v>19</v>
      </c>
      <c r="E9" s="15">
        <f t="shared" si="0"/>
        <v>7</v>
      </c>
      <c r="F9" s="17">
        <f>H2-E9</f>
        <v>319993</v>
      </c>
    </row>
    <row r="10" spans="1:8">
      <c r="A10" t="s">
        <v>17</v>
      </c>
      <c r="B10" t="s">
        <v>10</v>
      </c>
      <c r="C10" t="s">
        <v>16</v>
      </c>
      <c r="D10" t="s">
        <v>20</v>
      </c>
      <c r="E10" s="15">
        <f t="shared" si="0"/>
        <v>1</v>
      </c>
      <c r="F10" s="17">
        <f>H2-E10</f>
        <v>319999</v>
      </c>
    </row>
    <row r="11" spans="1:8">
      <c r="A11" t="s">
        <v>17</v>
      </c>
      <c r="B11" t="s">
        <v>10</v>
      </c>
      <c r="C11" t="s">
        <v>16</v>
      </c>
      <c r="D11" t="s">
        <v>21</v>
      </c>
      <c r="E11" s="15">
        <f t="shared" si="0"/>
        <v>1</v>
      </c>
      <c r="F11" s="17">
        <f>H2-E11</f>
        <v>319999</v>
      </c>
    </row>
    <row r="12" spans="1:8">
      <c r="A12" t="s">
        <v>17</v>
      </c>
      <c r="B12" t="s">
        <v>10</v>
      </c>
      <c r="C12" t="s">
        <v>16</v>
      </c>
      <c r="D12" t="s">
        <v>22</v>
      </c>
      <c r="E12" s="15">
        <f t="shared" si="0"/>
        <v>1</v>
      </c>
      <c r="F12" s="17">
        <f>H2-E12</f>
        <v>319999</v>
      </c>
    </row>
    <row r="13" spans="1:8">
      <c r="A13" t="s">
        <v>17</v>
      </c>
      <c r="B13" t="s">
        <v>10</v>
      </c>
      <c r="C13" t="s">
        <v>16</v>
      </c>
      <c r="D13" t="s">
        <v>23</v>
      </c>
      <c r="E13" s="15">
        <f t="shared" si="0"/>
        <v>4</v>
      </c>
      <c r="F13" s="17">
        <f>H2-E13</f>
        <v>319996</v>
      </c>
    </row>
    <row r="14" spans="1:8">
      <c r="A14" t="s">
        <v>17</v>
      </c>
      <c r="B14" t="s">
        <v>10</v>
      </c>
      <c r="C14" t="s">
        <v>16</v>
      </c>
      <c r="D14" t="s">
        <v>24</v>
      </c>
      <c r="E14" s="15">
        <f t="shared" si="0"/>
        <v>1</v>
      </c>
      <c r="F14" s="17">
        <f>H2-E14</f>
        <v>319999</v>
      </c>
    </row>
    <row r="15" spans="1:8">
      <c r="A15" t="s">
        <v>17</v>
      </c>
      <c r="B15" t="s">
        <v>10</v>
      </c>
      <c r="C15" t="s">
        <v>16</v>
      </c>
      <c r="D15" t="s">
        <v>25</v>
      </c>
      <c r="E15" s="15">
        <f t="shared" si="0"/>
        <v>1</v>
      </c>
      <c r="F15" s="17">
        <f>H2-E15</f>
        <v>319999</v>
      </c>
    </row>
    <row r="16" spans="1:8">
      <c r="A16" t="s">
        <v>17</v>
      </c>
      <c r="B16" t="s">
        <v>10</v>
      </c>
      <c r="C16" t="s">
        <v>16</v>
      </c>
      <c r="D16">
        <v>22</v>
      </c>
      <c r="E16" s="15">
        <f t="shared" si="0"/>
        <v>1</v>
      </c>
      <c r="F16" s="17">
        <f>H2-E16</f>
        <v>319999</v>
      </c>
    </row>
    <row r="17" spans="1:8">
      <c r="A17" t="s">
        <v>17</v>
      </c>
      <c r="B17" t="s">
        <v>10</v>
      </c>
      <c r="C17" t="s">
        <v>16</v>
      </c>
      <c r="D17">
        <v>23</v>
      </c>
      <c r="E17" s="15">
        <f t="shared" si="0"/>
        <v>1</v>
      </c>
      <c r="F17" s="17">
        <f>H2-E17</f>
        <v>319999</v>
      </c>
    </row>
    <row r="18" spans="1:8">
      <c r="A18" t="s">
        <v>17</v>
      </c>
      <c r="B18" t="s">
        <v>10</v>
      </c>
      <c r="C18" t="s">
        <v>16</v>
      </c>
      <c r="D18">
        <v>24</v>
      </c>
      <c r="E18" s="15">
        <f t="shared" si="0"/>
        <v>1</v>
      </c>
      <c r="F18" s="17">
        <f>H2-E18</f>
        <v>319999</v>
      </c>
    </row>
    <row r="19" spans="1:8">
      <c r="A19" t="s">
        <v>17</v>
      </c>
      <c r="B19" t="s">
        <v>10</v>
      </c>
      <c r="C19" t="s">
        <v>16</v>
      </c>
      <c r="D19">
        <v>25</v>
      </c>
      <c r="E19" s="15">
        <f t="shared" si="0"/>
        <v>1</v>
      </c>
      <c r="F19" s="17">
        <f>H2-E19</f>
        <v>319999</v>
      </c>
    </row>
    <row r="20" spans="1:8">
      <c r="A20" t="s">
        <v>17</v>
      </c>
      <c r="B20" t="s">
        <v>10</v>
      </c>
      <c r="C20" t="s">
        <v>26</v>
      </c>
      <c r="D20" t="s">
        <v>27</v>
      </c>
      <c r="E20" s="15">
        <f t="shared" si="0"/>
        <v>1</v>
      </c>
      <c r="F20" s="17">
        <f>H2-E20</f>
        <v>319999</v>
      </c>
    </row>
    <row r="21" spans="1:8">
      <c r="A21" t="s">
        <v>17</v>
      </c>
      <c r="B21" t="s">
        <v>10</v>
      </c>
      <c r="C21" t="s">
        <v>16</v>
      </c>
      <c r="D21" t="s">
        <v>28</v>
      </c>
      <c r="E21" s="15">
        <f t="shared" si="0"/>
        <v>1</v>
      </c>
      <c r="F21" s="17">
        <f>H2-E21</f>
        <v>319999</v>
      </c>
    </row>
    <row r="22" spans="1:8">
      <c r="A22" t="s">
        <v>17</v>
      </c>
      <c r="B22" t="s">
        <v>10</v>
      </c>
      <c r="C22" t="s">
        <v>16</v>
      </c>
      <c r="D22" t="s">
        <v>29</v>
      </c>
      <c r="E22" s="15">
        <f t="shared" si="0"/>
        <v>1</v>
      </c>
      <c r="F22" s="17">
        <f t="shared" ref="F22:F85" si="1">320000-E22</f>
        <v>319999</v>
      </c>
    </row>
    <row r="23" spans="1:8">
      <c r="A23" t="s">
        <v>17</v>
      </c>
      <c r="B23" t="s">
        <v>10</v>
      </c>
      <c r="C23" t="s">
        <v>16</v>
      </c>
      <c r="D23" t="s">
        <v>30</v>
      </c>
      <c r="E23" s="15">
        <f t="shared" si="0"/>
        <v>1</v>
      </c>
      <c r="F23" s="17">
        <f t="shared" si="1"/>
        <v>319999</v>
      </c>
    </row>
    <row r="24" spans="1:8">
      <c r="A24" t="s">
        <v>17</v>
      </c>
      <c r="B24" t="s">
        <v>10</v>
      </c>
      <c r="C24" t="s">
        <v>12</v>
      </c>
      <c r="D24" t="s">
        <v>31</v>
      </c>
      <c r="E24" s="15">
        <f t="shared" si="0"/>
        <v>1</v>
      </c>
      <c r="F24" s="17">
        <f t="shared" si="1"/>
        <v>319999</v>
      </c>
    </row>
    <row r="25" spans="1:8">
      <c r="A25" t="s">
        <v>32</v>
      </c>
      <c r="B25" t="s">
        <v>10</v>
      </c>
      <c r="C25" t="s">
        <v>18</v>
      </c>
      <c r="D25" t="s">
        <v>33</v>
      </c>
      <c r="E25" s="15">
        <f t="shared" si="0"/>
        <v>1</v>
      </c>
      <c r="F25" s="17">
        <f t="shared" si="1"/>
        <v>319999</v>
      </c>
    </row>
    <row r="26" spans="1:8">
      <c r="A26" t="s">
        <v>32</v>
      </c>
      <c r="B26" t="s">
        <v>10</v>
      </c>
      <c r="C26" t="s">
        <v>34</v>
      </c>
      <c r="D26" t="s">
        <v>35</v>
      </c>
      <c r="E26" s="15">
        <f t="shared" si="0"/>
        <v>1</v>
      </c>
      <c r="F26" s="17">
        <f t="shared" si="1"/>
        <v>319999</v>
      </c>
    </row>
    <row r="27" spans="1:8">
      <c r="A27" t="s">
        <v>36</v>
      </c>
      <c r="B27" t="s">
        <v>10</v>
      </c>
      <c r="C27" t="s">
        <v>16</v>
      </c>
      <c r="D27" t="s">
        <v>37</v>
      </c>
      <c r="E27" s="15">
        <f t="shared" si="0"/>
        <v>1</v>
      </c>
      <c r="F27" s="17">
        <f t="shared" si="1"/>
        <v>319999</v>
      </c>
    </row>
    <row r="28" spans="1:8">
      <c r="A28" t="s">
        <v>36</v>
      </c>
      <c r="B28" t="s">
        <v>10</v>
      </c>
      <c r="C28" t="s">
        <v>16</v>
      </c>
      <c r="D28" t="s">
        <v>38</v>
      </c>
      <c r="E28" s="15">
        <f t="shared" si="0"/>
        <v>1</v>
      </c>
      <c r="F28" s="17">
        <f t="shared" si="1"/>
        <v>319999</v>
      </c>
      <c r="H28" s="1"/>
    </row>
    <row r="29" spans="1:8">
      <c r="A29" t="s">
        <v>39</v>
      </c>
      <c r="B29" t="s">
        <v>10</v>
      </c>
      <c r="C29" t="s">
        <v>16</v>
      </c>
      <c r="D29" t="s">
        <v>40</v>
      </c>
      <c r="E29" s="15">
        <f t="shared" si="0"/>
        <v>3</v>
      </c>
      <c r="F29" s="17">
        <f t="shared" si="1"/>
        <v>319997</v>
      </c>
    </row>
    <row r="30" spans="1:8">
      <c r="A30" t="s">
        <v>39</v>
      </c>
      <c r="B30" t="s">
        <v>10</v>
      </c>
      <c r="C30" t="s">
        <v>16</v>
      </c>
      <c r="D30" t="s">
        <v>41</v>
      </c>
      <c r="E30" s="15">
        <f t="shared" si="0"/>
        <v>53</v>
      </c>
      <c r="F30" s="17">
        <f t="shared" si="1"/>
        <v>319947</v>
      </c>
    </row>
    <row r="31" spans="1:8">
      <c r="A31" t="s">
        <v>39</v>
      </c>
      <c r="B31" t="s">
        <v>10</v>
      </c>
      <c r="C31" t="s">
        <v>16</v>
      </c>
      <c r="D31" t="s">
        <v>42</v>
      </c>
      <c r="E31" s="15">
        <f t="shared" si="0"/>
        <v>1</v>
      </c>
      <c r="F31" s="17">
        <f t="shared" si="1"/>
        <v>319999</v>
      </c>
    </row>
    <row r="32" spans="1:8">
      <c r="A32" t="s">
        <v>39</v>
      </c>
      <c r="B32" t="s">
        <v>10</v>
      </c>
      <c r="C32" t="s">
        <v>16</v>
      </c>
      <c r="D32" t="s">
        <v>43</v>
      </c>
      <c r="E32" s="15">
        <f t="shared" si="0"/>
        <v>1</v>
      </c>
      <c r="F32" s="17">
        <f t="shared" si="1"/>
        <v>319999</v>
      </c>
    </row>
    <row r="33" spans="1:6">
      <c r="A33" t="s">
        <v>39</v>
      </c>
      <c r="B33" t="s">
        <v>10</v>
      </c>
      <c r="C33" t="s">
        <v>16</v>
      </c>
      <c r="D33" t="s">
        <v>44</v>
      </c>
      <c r="E33" s="15">
        <f t="shared" si="0"/>
        <v>7</v>
      </c>
      <c r="F33" s="17">
        <f t="shared" si="1"/>
        <v>319993</v>
      </c>
    </row>
    <row r="34" spans="1:6">
      <c r="A34" t="s">
        <v>39</v>
      </c>
      <c r="B34" t="s">
        <v>10</v>
      </c>
      <c r="C34" t="s">
        <v>16</v>
      </c>
      <c r="D34" t="s">
        <v>45</v>
      </c>
      <c r="E34" s="15">
        <f t="shared" si="0"/>
        <v>319894</v>
      </c>
      <c r="F34" s="17">
        <f t="shared" si="1"/>
        <v>106</v>
      </c>
    </row>
    <row r="35" spans="1:6">
      <c r="A35" t="s">
        <v>39</v>
      </c>
      <c r="B35" t="s">
        <v>10</v>
      </c>
      <c r="C35" t="s">
        <v>16</v>
      </c>
      <c r="D35" t="s">
        <v>46</v>
      </c>
      <c r="E35" s="15">
        <f t="shared" si="0"/>
        <v>7</v>
      </c>
      <c r="F35" s="17">
        <f t="shared" si="1"/>
        <v>319993</v>
      </c>
    </row>
    <row r="36" spans="1:6">
      <c r="A36" t="s">
        <v>39</v>
      </c>
      <c r="B36" t="s">
        <v>10</v>
      </c>
      <c r="C36" t="s">
        <v>16</v>
      </c>
      <c r="D36" t="s">
        <v>47</v>
      </c>
      <c r="E36" s="15">
        <f t="shared" si="0"/>
        <v>319999</v>
      </c>
      <c r="F36" s="17">
        <f t="shared" si="1"/>
        <v>1</v>
      </c>
    </row>
    <row r="37" spans="1:6">
      <c r="A37" t="s">
        <v>39</v>
      </c>
      <c r="B37" t="s">
        <v>10</v>
      </c>
      <c r="C37" t="s">
        <v>26</v>
      </c>
      <c r="D37" t="s">
        <v>48</v>
      </c>
      <c r="E37" s="15">
        <f t="shared" si="0"/>
        <v>360001</v>
      </c>
      <c r="F37" s="17">
        <f t="shared" si="1"/>
        <v>-40001</v>
      </c>
    </row>
    <row r="38" spans="1:6">
      <c r="A38" t="s">
        <v>49</v>
      </c>
      <c r="B38" t="s">
        <v>10</v>
      </c>
      <c r="C38" t="s">
        <v>26</v>
      </c>
      <c r="D38" t="s">
        <v>50</v>
      </c>
      <c r="E38" s="15">
        <f t="shared" si="0"/>
        <v>1</v>
      </c>
      <c r="F38" s="17">
        <f t="shared" si="1"/>
        <v>319999</v>
      </c>
    </row>
    <row r="39" spans="1:6">
      <c r="A39" t="s">
        <v>49</v>
      </c>
      <c r="B39" t="s">
        <v>10</v>
      </c>
      <c r="C39" t="s">
        <v>16</v>
      </c>
      <c r="D39" t="s">
        <v>51</v>
      </c>
      <c r="E39" s="15">
        <f t="shared" si="0"/>
        <v>1110111110</v>
      </c>
      <c r="F39" s="17">
        <f t="shared" si="1"/>
        <v>-1109791110</v>
      </c>
    </row>
    <row r="40" spans="1:6">
      <c r="A40" t="s">
        <v>49</v>
      </c>
      <c r="B40" t="s">
        <v>10</v>
      </c>
      <c r="C40" t="s">
        <v>16</v>
      </c>
      <c r="D40">
        <v>2</v>
      </c>
      <c r="E40" s="15">
        <f t="shared" si="0"/>
        <v>-1111111109</v>
      </c>
      <c r="F40" s="17">
        <f t="shared" si="1"/>
        <v>1111431109</v>
      </c>
    </row>
    <row r="41" spans="1:6">
      <c r="A41" t="s">
        <v>52</v>
      </c>
      <c r="E41" s="15">
        <f t="shared" si="0"/>
        <v>-2</v>
      </c>
      <c r="F41" s="17">
        <f t="shared" si="1"/>
        <v>320002</v>
      </c>
    </row>
    <row r="42" spans="1:6">
      <c r="E42" s="15">
        <f t="shared" si="0"/>
        <v>0</v>
      </c>
      <c r="F42" s="17">
        <f t="shared" si="1"/>
        <v>320000</v>
      </c>
    </row>
    <row r="43" spans="1:6">
      <c r="E43" s="15">
        <f t="shared" si="0"/>
        <v>0</v>
      </c>
      <c r="F43" s="17">
        <f t="shared" si="1"/>
        <v>320000</v>
      </c>
    </row>
    <row r="44" spans="1:6">
      <c r="E44" s="15">
        <f t="shared" si="0"/>
        <v>0</v>
      </c>
      <c r="F44" s="17">
        <f t="shared" si="1"/>
        <v>320000</v>
      </c>
    </row>
    <row r="45" spans="1:6">
      <c r="E45" s="15">
        <f t="shared" si="0"/>
        <v>0</v>
      </c>
      <c r="F45" s="17">
        <f t="shared" si="1"/>
        <v>320000</v>
      </c>
    </row>
    <row r="46" spans="1:6">
      <c r="E46" s="15">
        <f t="shared" si="0"/>
        <v>0</v>
      </c>
      <c r="F46" s="17">
        <f t="shared" si="1"/>
        <v>320000</v>
      </c>
    </row>
    <row r="47" spans="1:6">
      <c r="E47" s="15">
        <f t="shared" si="0"/>
        <v>0</v>
      </c>
      <c r="F47" s="17">
        <f t="shared" si="1"/>
        <v>320000</v>
      </c>
    </row>
    <row r="48" spans="1:6">
      <c r="E48" s="15">
        <f t="shared" si="0"/>
        <v>0</v>
      </c>
      <c r="F48" s="17">
        <f t="shared" si="1"/>
        <v>320000</v>
      </c>
    </row>
    <row r="49" spans="5:6">
      <c r="E49" s="15">
        <f t="shared" si="0"/>
        <v>0</v>
      </c>
      <c r="F49" s="17">
        <f t="shared" si="1"/>
        <v>320000</v>
      </c>
    </row>
    <row r="50" spans="5:6">
      <c r="E50" s="15">
        <f t="shared" si="0"/>
        <v>0</v>
      </c>
      <c r="F50" s="17">
        <f t="shared" si="1"/>
        <v>320000</v>
      </c>
    </row>
    <row r="51" spans="5:6">
      <c r="E51" s="15">
        <f t="shared" si="0"/>
        <v>0</v>
      </c>
      <c r="F51" s="17">
        <f t="shared" si="1"/>
        <v>320000</v>
      </c>
    </row>
    <row r="52" spans="5:6">
      <c r="E52" s="15">
        <f t="shared" si="0"/>
        <v>0</v>
      </c>
      <c r="F52" s="17">
        <f t="shared" si="1"/>
        <v>320000</v>
      </c>
    </row>
    <row r="53" spans="5:6">
      <c r="E53" s="15">
        <f t="shared" si="0"/>
        <v>0</v>
      </c>
      <c r="F53" s="17">
        <f t="shared" si="1"/>
        <v>320000</v>
      </c>
    </row>
    <row r="54" spans="5:6">
      <c r="E54" s="15">
        <f t="shared" si="0"/>
        <v>0</v>
      </c>
      <c r="F54" s="17">
        <f t="shared" si="1"/>
        <v>320000</v>
      </c>
    </row>
    <row r="55" spans="5:6">
      <c r="E55" s="15">
        <f t="shared" si="0"/>
        <v>0</v>
      </c>
      <c r="F55" s="17">
        <f t="shared" si="1"/>
        <v>320000</v>
      </c>
    </row>
    <row r="56" spans="5:6">
      <c r="E56" s="15">
        <f t="shared" si="0"/>
        <v>0</v>
      </c>
      <c r="F56" s="17">
        <f t="shared" si="1"/>
        <v>320000</v>
      </c>
    </row>
    <row r="57" spans="5:6">
      <c r="E57" s="15">
        <f t="shared" si="0"/>
        <v>0</v>
      </c>
      <c r="F57" s="17">
        <f t="shared" si="1"/>
        <v>320000</v>
      </c>
    </row>
    <row r="58" spans="5:6">
      <c r="E58" s="15">
        <f t="shared" si="0"/>
        <v>0</v>
      </c>
      <c r="F58" s="17">
        <f t="shared" si="1"/>
        <v>320000</v>
      </c>
    </row>
    <row r="59" spans="5:6">
      <c r="E59" s="15">
        <f t="shared" si="0"/>
        <v>0</v>
      </c>
      <c r="F59" s="17">
        <f t="shared" si="1"/>
        <v>320000</v>
      </c>
    </row>
    <row r="60" spans="5:6">
      <c r="E60" s="15">
        <f t="shared" si="0"/>
        <v>0</v>
      </c>
      <c r="F60" s="17">
        <f t="shared" si="1"/>
        <v>320000</v>
      </c>
    </row>
    <row r="61" spans="5:6">
      <c r="E61" s="15">
        <f t="shared" si="0"/>
        <v>0</v>
      </c>
      <c r="F61" s="17">
        <f t="shared" si="1"/>
        <v>320000</v>
      </c>
    </row>
    <row r="62" spans="5:6">
      <c r="E62" s="15">
        <f t="shared" si="0"/>
        <v>0</v>
      </c>
      <c r="F62" s="17">
        <f t="shared" si="1"/>
        <v>320000</v>
      </c>
    </row>
    <row r="63" spans="5:6">
      <c r="E63" s="15">
        <f t="shared" si="0"/>
        <v>0</v>
      </c>
      <c r="F63" s="17">
        <f t="shared" si="1"/>
        <v>320000</v>
      </c>
    </row>
    <row r="64" spans="5:6">
      <c r="E64" s="15">
        <f t="shared" si="0"/>
        <v>0</v>
      </c>
      <c r="F64" s="17">
        <f t="shared" si="1"/>
        <v>320000</v>
      </c>
    </row>
    <row r="65" spans="5:6">
      <c r="E65" s="15">
        <f t="shared" si="0"/>
        <v>0</v>
      </c>
      <c r="F65" s="17">
        <f t="shared" si="1"/>
        <v>320000</v>
      </c>
    </row>
    <row r="66" spans="5:6">
      <c r="E66" s="15">
        <f t="shared" si="0"/>
        <v>0</v>
      </c>
      <c r="F66" s="17">
        <f t="shared" si="1"/>
        <v>320000</v>
      </c>
    </row>
    <row r="67" spans="5:6">
      <c r="E67" s="15">
        <f t="shared" ref="E67:E130" si="2">D67-D66</f>
        <v>0</v>
      </c>
      <c r="F67" s="17">
        <f t="shared" si="1"/>
        <v>320000</v>
      </c>
    </row>
    <row r="68" spans="5:6">
      <c r="E68" s="15">
        <f t="shared" si="2"/>
        <v>0</v>
      </c>
      <c r="F68" s="17">
        <f t="shared" si="1"/>
        <v>320000</v>
      </c>
    </row>
    <row r="69" spans="5:6">
      <c r="E69" s="15">
        <f t="shared" si="2"/>
        <v>0</v>
      </c>
      <c r="F69" s="17">
        <f t="shared" si="1"/>
        <v>320000</v>
      </c>
    </row>
    <row r="70" spans="5:6">
      <c r="E70" s="15">
        <f t="shared" si="2"/>
        <v>0</v>
      </c>
      <c r="F70" s="17">
        <f t="shared" si="1"/>
        <v>320000</v>
      </c>
    </row>
    <row r="71" spans="5:6">
      <c r="E71" s="15">
        <f t="shared" si="2"/>
        <v>0</v>
      </c>
      <c r="F71" s="17">
        <f t="shared" si="1"/>
        <v>320000</v>
      </c>
    </row>
    <row r="72" spans="5:6">
      <c r="E72" s="15">
        <f t="shared" si="2"/>
        <v>0</v>
      </c>
      <c r="F72" s="17">
        <f t="shared" si="1"/>
        <v>320000</v>
      </c>
    </row>
    <row r="73" spans="5:6">
      <c r="E73" s="15">
        <f t="shared" si="2"/>
        <v>0</v>
      </c>
      <c r="F73" s="17">
        <f t="shared" si="1"/>
        <v>320000</v>
      </c>
    </row>
    <row r="74" spans="5:6">
      <c r="E74" s="15">
        <f t="shared" si="2"/>
        <v>0</v>
      </c>
      <c r="F74" s="17">
        <f t="shared" si="1"/>
        <v>320000</v>
      </c>
    </row>
    <row r="75" spans="5:6">
      <c r="E75" s="15">
        <f t="shared" si="2"/>
        <v>0</v>
      </c>
      <c r="F75" s="17">
        <f t="shared" si="1"/>
        <v>320000</v>
      </c>
    </row>
    <row r="76" spans="5:6">
      <c r="E76" s="15">
        <f t="shared" si="2"/>
        <v>0</v>
      </c>
      <c r="F76" s="17">
        <f t="shared" si="1"/>
        <v>320000</v>
      </c>
    </row>
    <row r="77" spans="5:6">
      <c r="E77" s="15">
        <f t="shared" si="2"/>
        <v>0</v>
      </c>
      <c r="F77" s="17">
        <f t="shared" si="1"/>
        <v>320000</v>
      </c>
    </row>
    <row r="78" spans="5:6">
      <c r="E78" s="15">
        <f t="shared" si="2"/>
        <v>0</v>
      </c>
      <c r="F78" s="17">
        <f t="shared" si="1"/>
        <v>320000</v>
      </c>
    </row>
    <row r="79" spans="5:6">
      <c r="E79" s="15">
        <f t="shared" si="2"/>
        <v>0</v>
      </c>
      <c r="F79" s="17">
        <f t="shared" si="1"/>
        <v>320000</v>
      </c>
    </row>
    <row r="80" spans="5:6">
      <c r="E80" s="15">
        <f t="shared" si="2"/>
        <v>0</v>
      </c>
      <c r="F80" s="17">
        <f t="shared" si="1"/>
        <v>320000</v>
      </c>
    </row>
    <row r="81" spans="5:6">
      <c r="E81" s="15">
        <f t="shared" si="2"/>
        <v>0</v>
      </c>
      <c r="F81" s="17">
        <f t="shared" si="1"/>
        <v>320000</v>
      </c>
    </row>
    <row r="82" spans="5:6">
      <c r="E82" s="15">
        <f t="shared" si="2"/>
        <v>0</v>
      </c>
      <c r="F82" s="17">
        <f t="shared" si="1"/>
        <v>320000</v>
      </c>
    </row>
    <row r="83" spans="5:6">
      <c r="E83" s="15">
        <f t="shared" si="2"/>
        <v>0</v>
      </c>
      <c r="F83" s="17">
        <f t="shared" si="1"/>
        <v>320000</v>
      </c>
    </row>
    <row r="84" spans="5:6">
      <c r="E84" s="15">
        <f t="shared" si="2"/>
        <v>0</v>
      </c>
      <c r="F84" s="17">
        <f t="shared" si="1"/>
        <v>320000</v>
      </c>
    </row>
    <row r="85" spans="5:6">
      <c r="E85" s="15">
        <f t="shared" si="2"/>
        <v>0</v>
      </c>
      <c r="F85" s="17">
        <f t="shared" si="1"/>
        <v>320000</v>
      </c>
    </row>
    <row r="86" spans="5:6">
      <c r="E86" s="15">
        <f t="shared" si="2"/>
        <v>0</v>
      </c>
      <c r="F86" s="17">
        <f t="shared" ref="F86:F149" si="3">320000-E86</f>
        <v>320000</v>
      </c>
    </row>
    <row r="87" spans="5:6">
      <c r="E87" s="15">
        <f t="shared" si="2"/>
        <v>0</v>
      </c>
      <c r="F87" s="17">
        <f t="shared" si="3"/>
        <v>320000</v>
      </c>
    </row>
    <row r="88" spans="5:6">
      <c r="E88" s="15">
        <f t="shared" si="2"/>
        <v>0</v>
      </c>
      <c r="F88" s="17">
        <f t="shared" si="3"/>
        <v>320000</v>
      </c>
    </row>
    <row r="89" spans="5:6">
      <c r="E89" s="15">
        <f t="shared" si="2"/>
        <v>0</v>
      </c>
      <c r="F89" s="17">
        <f t="shared" si="3"/>
        <v>320000</v>
      </c>
    </row>
    <row r="90" spans="5:6">
      <c r="E90" s="15">
        <f t="shared" si="2"/>
        <v>0</v>
      </c>
      <c r="F90" s="17">
        <f t="shared" si="3"/>
        <v>320000</v>
      </c>
    </row>
    <row r="91" spans="5:6">
      <c r="E91" s="15">
        <f t="shared" si="2"/>
        <v>0</v>
      </c>
      <c r="F91" s="17">
        <f t="shared" si="3"/>
        <v>320000</v>
      </c>
    </row>
    <row r="92" spans="5:6">
      <c r="E92" s="15">
        <f t="shared" si="2"/>
        <v>0</v>
      </c>
      <c r="F92" s="17">
        <f t="shared" si="3"/>
        <v>320000</v>
      </c>
    </row>
    <row r="93" spans="5:6">
      <c r="E93" s="15">
        <f t="shared" si="2"/>
        <v>0</v>
      </c>
      <c r="F93" s="17">
        <f t="shared" si="3"/>
        <v>320000</v>
      </c>
    </row>
    <row r="94" spans="5:6">
      <c r="E94" s="15">
        <f t="shared" si="2"/>
        <v>0</v>
      </c>
      <c r="F94" s="17">
        <f t="shared" si="3"/>
        <v>320000</v>
      </c>
    </row>
    <row r="95" spans="5:6">
      <c r="E95" s="15">
        <f t="shared" si="2"/>
        <v>0</v>
      </c>
      <c r="F95" s="17">
        <f t="shared" si="3"/>
        <v>320000</v>
      </c>
    </row>
    <row r="96" spans="5:6">
      <c r="E96" s="15">
        <f t="shared" si="2"/>
        <v>0</v>
      </c>
      <c r="F96" s="17">
        <f t="shared" si="3"/>
        <v>320000</v>
      </c>
    </row>
    <row r="97" spans="5:6">
      <c r="E97" s="15">
        <f t="shared" si="2"/>
        <v>0</v>
      </c>
      <c r="F97" s="17">
        <f t="shared" si="3"/>
        <v>320000</v>
      </c>
    </row>
    <row r="98" spans="5:6">
      <c r="E98" s="15">
        <f t="shared" si="2"/>
        <v>0</v>
      </c>
      <c r="F98" s="17">
        <f t="shared" si="3"/>
        <v>320000</v>
      </c>
    </row>
    <row r="99" spans="5:6">
      <c r="E99" s="15">
        <f t="shared" si="2"/>
        <v>0</v>
      </c>
      <c r="F99" s="17">
        <f t="shared" si="3"/>
        <v>320000</v>
      </c>
    </row>
    <row r="100" spans="5:6">
      <c r="E100" s="15">
        <f t="shared" si="2"/>
        <v>0</v>
      </c>
      <c r="F100" s="17">
        <f t="shared" si="3"/>
        <v>320000</v>
      </c>
    </row>
    <row r="101" spans="5:6">
      <c r="E101" s="15">
        <f t="shared" si="2"/>
        <v>0</v>
      </c>
      <c r="F101" s="17">
        <f t="shared" si="3"/>
        <v>320000</v>
      </c>
    </row>
    <row r="102" spans="5:6">
      <c r="E102" s="15">
        <f t="shared" si="2"/>
        <v>0</v>
      </c>
      <c r="F102" s="17">
        <f t="shared" si="3"/>
        <v>320000</v>
      </c>
    </row>
    <row r="103" spans="5:6">
      <c r="E103" s="15">
        <f t="shared" si="2"/>
        <v>0</v>
      </c>
      <c r="F103" s="17">
        <f t="shared" si="3"/>
        <v>320000</v>
      </c>
    </row>
    <row r="104" spans="5:6">
      <c r="E104" s="15">
        <f t="shared" si="2"/>
        <v>0</v>
      </c>
      <c r="F104" s="17">
        <f t="shared" si="3"/>
        <v>320000</v>
      </c>
    </row>
    <row r="105" spans="5:6">
      <c r="E105" s="15">
        <f t="shared" si="2"/>
        <v>0</v>
      </c>
      <c r="F105" s="17">
        <f t="shared" si="3"/>
        <v>320000</v>
      </c>
    </row>
    <row r="106" spans="5:6">
      <c r="E106" s="15">
        <f t="shared" si="2"/>
        <v>0</v>
      </c>
      <c r="F106" s="17">
        <f t="shared" si="3"/>
        <v>320000</v>
      </c>
    </row>
    <row r="107" spans="5:6">
      <c r="E107" s="15">
        <f t="shared" si="2"/>
        <v>0</v>
      </c>
      <c r="F107" s="17">
        <f t="shared" si="3"/>
        <v>320000</v>
      </c>
    </row>
    <row r="108" spans="5:6">
      <c r="E108" s="15">
        <f t="shared" si="2"/>
        <v>0</v>
      </c>
      <c r="F108" s="17">
        <f t="shared" si="3"/>
        <v>320000</v>
      </c>
    </row>
    <row r="109" spans="5:6">
      <c r="E109" s="15">
        <f t="shared" si="2"/>
        <v>0</v>
      </c>
      <c r="F109" s="17">
        <f t="shared" si="3"/>
        <v>320000</v>
      </c>
    </row>
    <row r="110" spans="5:6">
      <c r="E110" s="15">
        <f t="shared" si="2"/>
        <v>0</v>
      </c>
      <c r="F110" s="17">
        <f t="shared" si="3"/>
        <v>320000</v>
      </c>
    </row>
    <row r="111" spans="5:6">
      <c r="E111" s="15">
        <f t="shared" si="2"/>
        <v>0</v>
      </c>
      <c r="F111" s="17">
        <f t="shared" si="3"/>
        <v>320000</v>
      </c>
    </row>
    <row r="112" spans="5:6">
      <c r="E112" s="15">
        <f t="shared" si="2"/>
        <v>0</v>
      </c>
      <c r="F112" s="17">
        <f t="shared" si="3"/>
        <v>320000</v>
      </c>
    </row>
    <row r="113" spans="5:6">
      <c r="E113" s="15">
        <f t="shared" si="2"/>
        <v>0</v>
      </c>
      <c r="F113" s="17">
        <f t="shared" si="3"/>
        <v>320000</v>
      </c>
    </row>
    <row r="114" spans="5:6">
      <c r="E114" s="15">
        <f t="shared" si="2"/>
        <v>0</v>
      </c>
      <c r="F114" s="17">
        <f t="shared" si="3"/>
        <v>320000</v>
      </c>
    </row>
    <row r="115" spans="5:6">
      <c r="E115" s="15">
        <f t="shared" si="2"/>
        <v>0</v>
      </c>
      <c r="F115" s="17">
        <f t="shared" si="3"/>
        <v>320000</v>
      </c>
    </row>
    <row r="116" spans="5:6">
      <c r="E116" s="15">
        <f t="shared" si="2"/>
        <v>0</v>
      </c>
      <c r="F116" s="17">
        <f t="shared" si="3"/>
        <v>320000</v>
      </c>
    </row>
    <row r="117" spans="5:6">
      <c r="E117" s="15">
        <f t="shared" si="2"/>
        <v>0</v>
      </c>
      <c r="F117" s="17">
        <f t="shared" si="3"/>
        <v>320000</v>
      </c>
    </row>
    <row r="118" spans="5:6">
      <c r="E118" s="15">
        <f t="shared" si="2"/>
        <v>0</v>
      </c>
      <c r="F118" s="17">
        <f t="shared" si="3"/>
        <v>320000</v>
      </c>
    </row>
    <row r="119" spans="5:6">
      <c r="E119" s="15">
        <f t="shared" si="2"/>
        <v>0</v>
      </c>
      <c r="F119" s="17">
        <f t="shared" si="3"/>
        <v>320000</v>
      </c>
    </row>
    <row r="120" spans="5:6">
      <c r="E120" s="15">
        <f t="shared" si="2"/>
        <v>0</v>
      </c>
      <c r="F120" s="17">
        <f t="shared" si="3"/>
        <v>320000</v>
      </c>
    </row>
    <row r="121" spans="5:6">
      <c r="E121" s="15">
        <f t="shared" si="2"/>
        <v>0</v>
      </c>
      <c r="F121" s="17">
        <f t="shared" si="3"/>
        <v>320000</v>
      </c>
    </row>
    <row r="122" spans="5:6">
      <c r="E122" s="15">
        <f t="shared" si="2"/>
        <v>0</v>
      </c>
      <c r="F122" s="17">
        <f t="shared" si="3"/>
        <v>320000</v>
      </c>
    </row>
    <row r="123" spans="5:6">
      <c r="E123" s="15">
        <f t="shared" si="2"/>
        <v>0</v>
      </c>
      <c r="F123" s="17">
        <f t="shared" si="3"/>
        <v>320000</v>
      </c>
    </row>
    <row r="124" spans="5:6">
      <c r="E124" s="15">
        <f t="shared" si="2"/>
        <v>0</v>
      </c>
      <c r="F124" s="17">
        <f t="shared" si="3"/>
        <v>320000</v>
      </c>
    </row>
    <row r="125" spans="5:6">
      <c r="E125" s="15">
        <f t="shared" si="2"/>
        <v>0</v>
      </c>
      <c r="F125" s="17">
        <f t="shared" si="3"/>
        <v>320000</v>
      </c>
    </row>
    <row r="126" spans="5:6">
      <c r="E126" s="15">
        <f t="shared" si="2"/>
        <v>0</v>
      </c>
      <c r="F126" s="17">
        <f t="shared" si="3"/>
        <v>320000</v>
      </c>
    </row>
    <row r="127" spans="5:6">
      <c r="E127" s="15">
        <f t="shared" si="2"/>
        <v>0</v>
      </c>
      <c r="F127" s="17">
        <f t="shared" si="3"/>
        <v>320000</v>
      </c>
    </row>
    <row r="128" spans="5:6">
      <c r="E128" s="15">
        <f t="shared" si="2"/>
        <v>0</v>
      </c>
      <c r="F128" s="17">
        <f t="shared" si="3"/>
        <v>320000</v>
      </c>
    </row>
    <row r="129" spans="5:6">
      <c r="E129" s="15">
        <f t="shared" si="2"/>
        <v>0</v>
      </c>
      <c r="F129" s="17">
        <f t="shared" si="3"/>
        <v>320000</v>
      </c>
    </row>
    <row r="130" spans="5:6">
      <c r="E130" s="15">
        <f t="shared" si="2"/>
        <v>0</v>
      </c>
      <c r="F130" s="17">
        <f t="shared" si="3"/>
        <v>320000</v>
      </c>
    </row>
    <row r="131" spans="5:6">
      <c r="E131" s="15">
        <f t="shared" ref="E131:E194" si="4">D131-D130</f>
        <v>0</v>
      </c>
      <c r="F131" s="17">
        <f t="shared" si="3"/>
        <v>320000</v>
      </c>
    </row>
    <row r="132" spans="5:6">
      <c r="E132" s="15">
        <f t="shared" si="4"/>
        <v>0</v>
      </c>
      <c r="F132" s="17">
        <f t="shared" si="3"/>
        <v>320000</v>
      </c>
    </row>
    <row r="133" spans="5:6">
      <c r="E133" s="15">
        <f t="shared" si="4"/>
        <v>0</v>
      </c>
      <c r="F133" s="17">
        <f t="shared" si="3"/>
        <v>320000</v>
      </c>
    </row>
    <row r="134" spans="5:6">
      <c r="E134" s="15">
        <f t="shared" si="4"/>
        <v>0</v>
      </c>
      <c r="F134" s="17">
        <f t="shared" si="3"/>
        <v>320000</v>
      </c>
    </row>
    <row r="135" spans="5:6">
      <c r="E135" s="15">
        <f t="shared" si="4"/>
        <v>0</v>
      </c>
      <c r="F135" s="17">
        <f t="shared" si="3"/>
        <v>320000</v>
      </c>
    </row>
    <row r="136" spans="5:6">
      <c r="E136" s="15">
        <f t="shared" si="4"/>
        <v>0</v>
      </c>
      <c r="F136" s="17">
        <f t="shared" si="3"/>
        <v>320000</v>
      </c>
    </row>
    <row r="137" spans="5:6">
      <c r="E137" s="15">
        <f t="shared" si="4"/>
        <v>0</v>
      </c>
      <c r="F137" s="17">
        <f t="shared" si="3"/>
        <v>320000</v>
      </c>
    </row>
    <row r="138" spans="5:6">
      <c r="E138" s="15">
        <f t="shared" si="4"/>
        <v>0</v>
      </c>
      <c r="F138" s="17">
        <f t="shared" si="3"/>
        <v>320000</v>
      </c>
    </row>
    <row r="139" spans="5:6">
      <c r="E139" s="15">
        <f t="shared" si="4"/>
        <v>0</v>
      </c>
      <c r="F139" s="17">
        <f t="shared" si="3"/>
        <v>320000</v>
      </c>
    </row>
    <row r="140" spans="5:6">
      <c r="E140" s="15">
        <f t="shared" si="4"/>
        <v>0</v>
      </c>
      <c r="F140" s="17">
        <f t="shared" si="3"/>
        <v>320000</v>
      </c>
    </row>
    <row r="141" spans="5:6">
      <c r="E141" s="15">
        <f t="shared" si="4"/>
        <v>0</v>
      </c>
      <c r="F141" s="17">
        <f t="shared" si="3"/>
        <v>320000</v>
      </c>
    </row>
    <row r="142" spans="5:6">
      <c r="E142" s="15">
        <f t="shared" si="4"/>
        <v>0</v>
      </c>
      <c r="F142" s="17">
        <f t="shared" si="3"/>
        <v>320000</v>
      </c>
    </row>
    <row r="143" spans="5:6">
      <c r="E143" s="15">
        <f t="shared" si="4"/>
        <v>0</v>
      </c>
      <c r="F143" s="17">
        <f t="shared" si="3"/>
        <v>320000</v>
      </c>
    </row>
    <row r="144" spans="5:6">
      <c r="E144" s="15">
        <f t="shared" si="4"/>
        <v>0</v>
      </c>
      <c r="F144" s="17">
        <f t="shared" si="3"/>
        <v>320000</v>
      </c>
    </row>
    <row r="145" spans="5:6">
      <c r="E145" s="15">
        <f t="shared" si="4"/>
        <v>0</v>
      </c>
      <c r="F145" s="17">
        <f t="shared" si="3"/>
        <v>320000</v>
      </c>
    </row>
    <row r="146" spans="5:6">
      <c r="E146" s="15">
        <f t="shared" si="4"/>
        <v>0</v>
      </c>
      <c r="F146" s="17">
        <f t="shared" si="3"/>
        <v>320000</v>
      </c>
    </row>
    <row r="147" spans="5:6">
      <c r="E147" s="15">
        <f t="shared" si="4"/>
        <v>0</v>
      </c>
      <c r="F147" s="17">
        <f t="shared" si="3"/>
        <v>320000</v>
      </c>
    </row>
    <row r="148" spans="5:6">
      <c r="E148" s="15">
        <f t="shared" si="4"/>
        <v>0</v>
      </c>
      <c r="F148" s="17">
        <f t="shared" si="3"/>
        <v>320000</v>
      </c>
    </row>
    <row r="149" spans="5:6">
      <c r="E149" s="15">
        <f t="shared" si="4"/>
        <v>0</v>
      </c>
      <c r="F149" s="17">
        <f t="shared" si="3"/>
        <v>320000</v>
      </c>
    </row>
    <row r="150" spans="5:6">
      <c r="E150" s="15">
        <f t="shared" si="4"/>
        <v>0</v>
      </c>
      <c r="F150" s="17">
        <f t="shared" ref="F150:F213" si="5">320000-E150</f>
        <v>320000</v>
      </c>
    </row>
    <row r="151" spans="5:6">
      <c r="E151" s="15">
        <f t="shared" si="4"/>
        <v>0</v>
      </c>
      <c r="F151" s="17">
        <f t="shared" si="5"/>
        <v>320000</v>
      </c>
    </row>
    <row r="152" spans="5:6">
      <c r="E152" s="15">
        <f t="shared" si="4"/>
        <v>0</v>
      </c>
      <c r="F152" s="17">
        <f t="shared" si="5"/>
        <v>320000</v>
      </c>
    </row>
    <row r="153" spans="5:6">
      <c r="E153" s="15">
        <f t="shared" si="4"/>
        <v>0</v>
      </c>
      <c r="F153" s="17">
        <f t="shared" si="5"/>
        <v>320000</v>
      </c>
    </row>
    <row r="154" spans="5:6">
      <c r="E154" s="15">
        <f t="shared" si="4"/>
        <v>0</v>
      </c>
      <c r="F154" s="17">
        <f t="shared" si="5"/>
        <v>320000</v>
      </c>
    </row>
    <row r="155" spans="5:6">
      <c r="E155" s="15">
        <f t="shared" si="4"/>
        <v>0</v>
      </c>
      <c r="F155" s="17">
        <f t="shared" si="5"/>
        <v>320000</v>
      </c>
    </row>
    <row r="156" spans="5:6">
      <c r="E156" s="15">
        <f t="shared" si="4"/>
        <v>0</v>
      </c>
      <c r="F156" s="17">
        <f t="shared" si="5"/>
        <v>320000</v>
      </c>
    </row>
    <row r="157" spans="5:6">
      <c r="E157" s="15">
        <f t="shared" si="4"/>
        <v>0</v>
      </c>
      <c r="F157" s="17">
        <f t="shared" si="5"/>
        <v>320000</v>
      </c>
    </row>
    <row r="158" spans="5:6">
      <c r="E158" s="15">
        <f t="shared" si="4"/>
        <v>0</v>
      </c>
      <c r="F158" s="17">
        <f t="shared" si="5"/>
        <v>320000</v>
      </c>
    </row>
    <row r="159" spans="5:6">
      <c r="E159" s="15">
        <f t="shared" si="4"/>
        <v>0</v>
      </c>
      <c r="F159" s="17">
        <f t="shared" si="5"/>
        <v>320000</v>
      </c>
    </row>
    <row r="160" spans="5:6">
      <c r="E160" s="15">
        <f t="shared" si="4"/>
        <v>0</v>
      </c>
      <c r="F160" s="17">
        <f t="shared" si="5"/>
        <v>320000</v>
      </c>
    </row>
    <row r="161" spans="5:6">
      <c r="E161" s="15">
        <f t="shared" si="4"/>
        <v>0</v>
      </c>
      <c r="F161" s="17">
        <f t="shared" si="5"/>
        <v>320000</v>
      </c>
    </row>
    <row r="162" spans="5:6">
      <c r="E162" s="15">
        <f t="shared" si="4"/>
        <v>0</v>
      </c>
      <c r="F162" s="17">
        <f t="shared" si="5"/>
        <v>320000</v>
      </c>
    </row>
    <row r="163" spans="5:6">
      <c r="E163" s="15">
        <f t="shared" si="4"/>
        <v>0</v>
      </c>
      <c r="F163" s="17">
        <f t="shared" si="5"/>
        <v>320000</v>
      </c>
    </row>
    <row r="164" spans="5:6">
      <c r="E164" s="15">
        <f t="shared" si="4"/>
        <v>0</v>
      </c>
      <c r="F164" s="17">
        <f t="shared" si="5"/>
        <v>320000</v>
      </c>
    </row>
    <row r="165" spans="5:6">
      <c r="E165" s="15">
        <f t="shared" si="4"/>
        <v>0</v>
      </c>
      <c r="F165" s="17">
        <f t="shared" si="5"/>
        <v>320000</v>
      </c>
    </row>
    <row r="166" spans="5:6">
      <c r="E166" s="15">
        <f t="shared" si="4"/>
        <v>0</v>
      </c>
      <c r="F166" s="17">
        <f t="shared" si="5"/>
        <v>320000</v>
      </c>
    </row>
    <row r="167" spans="5:6">
      <c r="E167" s="15">
        <f t="shared" si="4"/>
        <v>0</v>
      </c>
      <c r="F167" s="17">
        <f t="shared" si="5"/>
        <v>320000</v>
      </c>
    </row>
    <row r="168" spans="5:6">
      <c r="E168" s="15">
        <f t="shared" si="4"/>
        <v>0</v>
      </c>
      <c r="F168" s="17">
        <f t="shared" si="5"/>
        <v>320000</v>
      </c>
    </row>
    <row r="169" spans="5:6">
      <c r="E169" s="15">
        <f t="shared" si="4"/>
        <v>0</v>
      </c>
      <c r="F169" s="17">
        <f t="shared" si="5"/>
        <v>320000</v>
      </c>
    </row>
    <row r="170" spans="5:6">
      <c r="E170" s="15">
        <f t="shared" si="4"/>
        <v>0</v>
      </c>
      <c r="F170" s="17">
        <f t="shared" si="5"/>
        <v>320000</v>
      </c>
    </row>
    <row r="171" spans="5:6">
      <c r="E171" s="15">
        <f t="shared" si="4"/>
        <v>0</v>
      </c>
      <c r="F171" s="17">
        <f t="shared" si="5"/>
        <v>320000</v>
      </c>
    </row>
    <row r="172" spans="5:6">
      <c r="E172" s="15">
        <f t="shared" si="4"/>
        <v>0</v>
      </c>
      <c r="F172" s="17">
        <f t="shared" si="5"/>
        <v>320000</v>
      </c>
    </row>
    <row r="173" spans="5:6">
      <c r="E173" s="15">
        <f t="shared" si="4"/>
        <v>0</v>
      </c>
      <c r="F173" s="17">
        <f t="shared" si="5"/>
        <v>320000</v>
      </c>
    </row>
    <row r="174" spans="5:6">
      <c r="E174" s="15">
        <f t="shared" si="4"/>
        <v>0</v>
      </c>
      <c r="F174" s="17">
        <f t="shared" si="5"/>
        <v>320000</v>
      </c>
    </row>
    <row r="175" spans="5:6">
      <c r="E175" s="15">
        <f t="shared" si="4"/>
        <v>0</v>
      </c>
      <c r="F175" s="17">
        <f t="shared" si="5"/>
        <v>320000</v>
      </c>
    </row>
    <row r="176" spans="5:6">
      <c r="E176" s="15">
        <f t="shared" si="4"/>
        <v>0</v>
      </c>
      <c r="F176" s="17">
        <f t="shared" si="5"/>
        <v>320000</v>
      </c>
    </row>
    <row r="177" spans="5:6">
      <c r="E177" s="15">
        <f t="shared" si="4"/>
        <v>0</v>
      </c>
      <c r="F177" s="17">
        <f t="shared" si="5"/>
        <v>320000</v>
      </c>
    </row>
    <row r="178" spans="5:6">
      <c r="E178" s="15">
        <f t="shared" si="4"/>
        <v>0</v>
      </c>
      <c r="F178" s="17">
        <f t="shared" si="5"/>
        <v>320000</v>
      </c>
    </row>
    <row r="179" spans="5:6">
      <c r="E179" s="15">
        <f t="shared" si="4"/>
        <v>0</v>
      </c>
      <c r="F179" s="17">
        <f t="shared" si="5"/>
        <v>320000</v>
      </c>
    </row>
    <row r="180" spans="5:6">
      <c r="E180" s="15">
        <f t="shared" si="4"/>
        <v>0</v>
      </c>
      <c r="F180" s="17">
        <f t="shared" si="5"/>
        <v>320000</v>
      </c>
    </row>
    <row r="181" spans="5:6">
      <c r="E181" s="15">
        <f t="shared" si="4"/>
        <v>0</v>
      </c>
      <c r="F181" s="17">
        <f t="shared" si="5"/>
        <v>320000</v>
      </c>
    </row>
    <row r="182" spans="5:6">
      <c r="E182" s="15">
        <f t="shared" si="4"/>
        <v>0</v>
      </c>
      <c r="F182" s="17">
        <f t="shared" si="5"/>
        <v>320000</v>
      </c>
    </row>
    <row r="183" spans="5:6">
      <c r="E183" s="15">
        <f t="shared" si="4"/>
        <v>0</v>
      </c>
      <c r="F183" s="17">
        <f t="shared" si="5"/>
        <v>320000</v>
      </c>
    </row>
    <row r="184" spans="5:6">
      <c r="E184" s="15">
        <f t="shared" si="4"/>
        <v>0</v>
      </c>
      <c r="F184" s="17">
        <f t="shared" si="5"/>
        <v>320000</v>
      </c>
    </row>
    <row r="185" spans="5:6">
      <c r="E185" s="15">
        <f t="shared" si="4"/>
        <v>0</v>
      </c>
      <c r="F185" s="17">
        <f t="shared" si="5"/>
        <v>320000</v>
      </c>
    </row>
    <row r="186" spans="5:6">
      <c r="E186" s="15">
        <f t="shared" si="4"/>
        <v>0</v>
      </c>
      <c r="F186" s="17">
        <f t="shared" si="5"/>
        <v>320000</v>
      </c>
    </row>
    <row r="187" spans="5:6">
      <c r="E187" s="15">
        <f t="shared" si="4"/>
        <v>0</v>
      </c>
      <c r="F187" s="17">
        <f t="shared" si="5"/>
        <v>320000</v>
      </c>
    </row>
    <row r="188" spans="5:6">
      <c r="E188" s="15">
        <f t="shared" si="4"/>
        <v>0</v>
      </c>
      <c r="F188" s="17">
        <f t="shared" si="5"/>
        <v>320000</v>
      </c>
    </row>
    <row r="189" spans="5:6">
      <c r="E189" s="15">
        <f t="shared" si="4"/>
        <v>0</v>
      </c>
      <c r="F189" s="17">
        <f t="shared" si="5"/>
        <v>320000</v>
      </c>
    </row>
    <row r="190" spans="5:6">
      <c r="E190" s="15">
        <f t="shared" si="4"/>
        <v>0</v>
      </c>
      <c r="F190" s="17">
        <f t="shared" si="5"/>
        <v>320000</v>
      </c>
    </row>
    <row r="191" spans="5:6">
      <c r="E191" s="15">
        <f t="shared" si="4"/>
        <v>0</v>
      </c>
      <c r="F191" s="17">
        <f t="shared" si="5"/>
        <v>320000</v>
      </c>
    </row>
    <row r="192" spans="5:6">
      <c r="E192" s="15">
        <f t="shared" si="4"/>
        <v>0</v>
      </c>
      <c r="F192" s="17">
        <f t="shared" si="5"/>
        <v>320000</v>
      </c>
    </row>
    <row r="193" spans="5:6">
      <c r="E193" s="15">
        <f t="shared" si="4"/>
        <v>0</v>
      </c>
      <c r="F193" s="17">
        <f t="shared" si="5"/>
        <v>320000</v>
      </c>
    </row>
    <row r="194" spans="5:6">
      <c r="E194" s="15">
        <f t="shared" si="4"/>
        <v>0</v>
      </c>
      <c r="F194" s="17">
        <f t="shared" si="5"/>
        <v>320000</v>
      </c>
    </row>
    <row r="195" spans="5:6">
      <c r="E195" s="15">
        <f t="shared" ref="E195:E258" si="6">D195-D194</f>
        <v>0</v>
      </c>
      <c r="F195" s="17">
        <f t="shared" si="5"/>
        <v>320000</v>
      </c>
    </row>
    <row r="196" spans="5:6">
      <c r="E196" s="15">
        <f t="shared" si="6"/>
        <v>0</v>
      </c>
      <c r="F196" s="17">
        <f t="shared" si="5"/>
        <v>320000</v>
      </c>
    </row>
    <row r="197" spans="5:6">
      <c r="E197" s="15">
        <f t="shared" si="6"/>
        <v>0</v>
      </c>
      <c r="F197" s="17">
        <f t="shared" si="5"/>
        <v>320000</v>
      </c>
    </row>
    <row r="198" spans="5:6">
      <c r="E198" s="15">
        <f t="shared" si="6"/>
        <v>0</v>
      </c>
      <c r="F198" s="17">
        <f t="shared" si="5"/>
        <v>320000</v>
      </c>
    </row>
    <row r="199" spans="5:6">
      <c r="E199" s="15">
        <f t="shared" si="6"/>
        <v>0</v>
      </c>
      <c r="F199" s="17">
        <f t="shared" si="5"/>
        <v>320000</v>
      </c>
    </row>
    <row r="200" spans="5:6">
      <c r="E200" s="15">
        <f t="shared" si="6"/>
        <v>0</v>
      </c>
      <c r="F200" s="17">
        <f t="shared" si="5"/>
        <v>320000</v>
      </c>
    </row>
    <row r="201" spans="5:6">
      <c r="E201" s="15">
        <f t="shared" si="6"/>
        <v>0</v>
      </c>
      <c r="F201" s="17">
        <f t="shared" si="5"/>
        <v>320000</v>
      </c>
    </row>
    <row r="202" spans="5:6">
      <c r="E202" s="15">
        <f t="shared" si="6"/>
        <v>0</v>
      </c>
      <c r="F202" s="17">
        <f t="shared" si="5"/>
        <v>320000</v>
      </c>
    </row>
    <row r="203" spans="5:6">
      <c r="E203" s="15">
        <f t="shared" si="6"/>
        <v>0</v>
      </c>
      <c r="F203" s="17">
        <f t="shared" si="5"/>
        <v>320000</v>
      </c>
    </row>
    <row r="204" spans="5:6">
      <c r="E204" s="15">
        <f t="shared" si="6"/>
        <v>0</v>
      </c>
      <c r="F204" s="17">
        <f t="shared" si="5"/>
        <v>320000</v>
      </c>
    </row>
    <row r="205" spans="5:6">
      <c r="E205" s="15">
        <f t="shared" si="6"/>
        <v>0</v>
      </c>
      <c r="F205" s="17">
        <f t="shared" si="5"/>
        <v>320000</v>
      </c>
    </row>
    <row r="206" spans="5:6">
      <c r="E206" s="15">
        <f t="shared" si="6"/>
        <v>0</v>
      </c>
      <c r="F206" s="17">
        <f t="shared" si="5"/>
        <v>320000</v>
      </c>
    </row>
    <row r="207" spans="5:6">
      <c r="E207" s="15">
        <f t="shared" si="6"/>
        <v>0</v>
      </c>
      <c r="F207" s="17">
        <f t="shared" si="5"/>
        <v>320000</v>
      </c>
    </row>
    <row r="208" spans="5:6">
      <c r="E208" s="15">
        <f t="shared" si="6"/>
        <v>0</v>
      </c>
      <c r="F208" s="17">
        <f t="shared" si="5"/>
        <v>320000</v>
      </c>
    </row>
    <row r="209" spans="5:6">
      <c r="E209" s="15">
        <f t="shared" si="6"/>
        <v>0</v>
      </c>
      <c r="F209" s="17">
        <f t="shared" si="5"/>
        <v>320000</v>
      </c>
    </row>
    <row r="210" spans="5:6">
      <c r="E210" s="15">
        <f t="shared" si="6"/>
        <v>0</v>
      </c>
      <c r="F210" s="17">
        <f t="shared" si="5"/>
        <v>320000</v>
      </c>
    </row>
    <row r="211" spans="5:6">
      <c r="E211" s="15">
        <f t="shared" si="6"/>
        <v>0</v>
      </c>
      <c r="F211" s="17">
        <f t="shared" si="5"/>
        <v>320000</v>
      </c>
    </row>
    <row r="212" spans="5:6">
      <c r="E212" s="15">
        <f t="shared" si="6"/>
        <v>0</v>
      </c>
      <c r="F212" s="17">
        <f t="shared" si="5"/>
        <v>320000</v>
      </c>
    </row>
    <row r="213" spans="5:6">
      <c r="E213" s="15">
        <f t="shared" si="6"/>
        <v>0</v>
      </c>
      <c r="F213" s="17">
        <f t="shared" si="5"/>
        <v>320000</v>
      </c>
    </row>
    <row r="214" spans="5:6">
      <c r="E214" s="15">
        <f t="shared" si="6"/>
        <v>0</v>
      </c>
      <c r="F214" s="17">
        <f t="shared" ref="F214:F277" si="7">320000-E214</f>
        <v>320000</v>
      </c>
    </row>
    <row r="215" spans="5:6">
      <c r="E215" s="15">
        <f t="shared" si="6"/>
        <v>0</v>
      </c>
      <c r="F215" s="17">
        <f t="shared" si="7"/>
        <v>320000</v>
      </c>
    </row>
    <row r="216" spans="5:6">
      <c r="E216" s="15">
        <f t="shared" si="6"/>
        <v>0</v>
      </c>
      <c r="F216" s="17">
        <f t="shared" si="7"/>
        <v>320000</v>
      </c>
    </row>
    <row r="217" spans="5:6">
      <c r="E217" s="15">
        <f t="shared" si="6"/>
        <v>0</v>
      </c>
      <c r="F217" s="17">
        <f t="shared" si="7"/>
        <v>320000</v>
      </c>
    </row>
    <row r="218" spans="5:6">
      <c r="E218" s="15">
        <f t="shared" si="6"/>
        <v>0</v>
      </c>
      <c r="F218" s="17">
        <f t="shared" si="7"/>
        <v>320000</v>
      </c>
    </row>
    <row r="219" spans="5:6">
      <c r="E219" s="15">
        <f t="shared" si="6"/>
        <v>0</v>
      </c>
      <c r="F219" s="17">
        <f t="shared" si="7"/>
        <v>320000</v>
      </c>
    </row>
    <row r="220" spans="5:6">
      <c r="E220" s="15">
        <f t="shared" si="6"/>
        <v>0</v>
      </c>
      <c r="F220" s="17">
        <f t="shared" si="7"/>
        <v>320000</v>
      </c>
    </row>
    <row r="221" spans="5:6">
      <c r="E221" s="15">
        <f t="shared" si="6"/>
        <v>0</v>
      </c>
      <c r="F221" s="17">
        <f t="shared" si="7"/>
        <v>320000</v>
      </c>
    </row>
    <row r="222" spans="5:6">
      <c r="E222" s="15">
        <f t="shared" si="6"/>
        <v>0</v>
      </c>
      <c r="F222" s="17">
        <f t="shared" si="7"/>
        <v>320000</v>
      </c>
    </row>
    <row r="223" spans="5:6">
      <c r="E223" s="15">
        <f t="shared" si="6"/>
        <v>0</v>
      </c>
      <c r="F223" s="17">
        <f t="shared" si="7"/>
        <v>320000</v>
      </c>
    </row>
    <row r="224" spans="5:6">
      <c r="E224" s="15">
        <f t="shared" si="6"/>
        <v>0</v>
      </c>
      <c r="F224" s="17">
        <f t="shared" si="7"/>
        <v>320000</v>
      </c>
    </row>
    <row r="225" spans="5:6">
      <c r="E225" s="15">
        <f t="shared" si="6"/>
        <v>0</v>
      </c>
      <c r="F225" s="17">
        <f t="shared" si="7"/>
        <v>320000</v>
      </c>
    </row>
    <row r="226" spans="5:6">
      <c r="E226" s="15">
        <f t="shared" si="6"/>
        <v>0</v>
      </c>
      <c r="F226" s="17">
        <f t="shared" si="7"/>
        <v>320000</v>
      </c>
    </row>
    <row r="227" spans="5:6">
      <c r="E227" s="15">
        <f t="shared" si="6"/>
        <v>0</v>
      </c>
      <c r="F227" s="17">
        <f t="shared" si="7"/>
        <v>320000</v>
      </c>
    </row>
    <row r="228" spans="5:6">
      <c r="E228" s="15">
        <f t="shared" si="6"/>
        <v>0</v>
      </c>
      <c r="F228" s="17">
        <f t="shared" si="7"/>
        <v>320000</v>
      </c>
    </row>
    <row r="229" spans="5:6">
      <c r="E229" s="15">
        <f t="shared" si="6"/>
        <v>0</v>
      </c>
      <c r="F229" s="17">
        <f t="shared" si="7"/>
        <v>320000</v>
      </c>
    </row>
    <row r="230" spans="5:6">
      <c r="E230" s="15">
        <f t="shared" si="6"/>
        <v>0</v>
      </c>
      <c r="F230" s="17">
        <f t="shared" si="7"/>
        <v>320000</v>
      </c>
    </row>
    <row r="231" spans="5:6">
      <c r="E231" s="15">
        <f t="shared" si="6"/>
        <v>0</v>
      </c>
      <c r="F231" s="17">
        <f t="shared" si="7"/>
        <v>320000</v>
      </c>
    </row>
    <row r="232" spans="5:6">
      <c r="E232" s="15">
        <f t="shared" si="6"/>
        <v>0</v>
      </c>
      <c r="F232" s="17">
        <f t="shared" si="7"/>
        <v>320000</v>
      </c>
    </row>
    <row r="233" spans="5:6">
      <c r="E233" s="15">
        <f t="shared" si="6"/>
        <v>0</v>
      </c>
      <c r="F233" s="17">
        <f t="shared" si="7"/>
        <v>320000</v>
      </c>
    </row>
    <row r="234" spans="5:6">
      <c r="E234" s="15">
        <f t="shared" si="6"/>
        <v>0</v>
      </c>
      <c r="F234" s="17">
        <f t="shared" si="7"/>
        <v>320000</v>
      </c>
    </row>
    <row r="235" spans="5:6">
      <c r="E235" s="15">
        <f t="shared" si="6"/>
        <v>0</v>
      </c>
      <c r="F235" s="17">
        <f t="shared" si="7"/>
        <v>320000</v>
      </c>
    </row>
    <row r="236" spans="5:6">
      <c r="E236" s="15">
        <f t="shared" si="6"/>
        <v>0</v>
      </c>
      <c r="F236" s="17">
        <f t="shared" si="7"/>
        <v>320000</v>
      </c>
    </row>
    <row r="237" spans="5:6">
      <c r="E237" s="15">
        <f t="shared" si="6"/>
        <v>0</v>
      </c>
      <c r="F237" s="17">
        <f t="shared" si="7"/>
        <v>320000</v>
      </c>
    </row>
    <row r="238" spans="5:6">
      <c r="E238" s="15">
        <f t="shared" si="6"/>
        <v>0</v>
      </c>
      <c r="F238" s="17">
        <f t="shared" si="7"/>
        <v>320000</v>
      </c>
    </row>
    <row r="239" spans="5:6">
      <c r="E239" s="15">
        <f t="shared" si="6"/>
        <v>0</v>
      </c>
      <c r="F239" s="17">
        <f t="shared" si="7"/>
        <v>320000</v>
      </c>
    </row>
    <row r="240" spans="5:6">
      <c r="E240" s="15">
        <f t="shared" si="6"/>
        <v>0</v>
      </c>
      <c r="F240" s="17">
        <f t="shared" si="7"/>
        <v>320000</v>
      </c>
    </row>
    <row r="241" spans="5:6">
      <c r="E241" s="15">
        <f t="shared" si="6"/>
        <v>0</v>
      </c>
      <c r="F241" s="17">
        <f t="shared" si="7"/>
        <v>320000</v>
      </c>
    </row>
    <row r="242" spans="5:6">
      <c r="E242" s="15">
        <f t="shared" si="6"/>
        <v>0</v>
      </c>
      <c r="F242" s="17">
        <f t="shared" si="7"/>
        <v>320000</v>
      </c>
    </row>
    <row r="243" spans="5:6">
      <c r="E243" s="15">
        <f t="shared" si="6"/>
        <v>0</v>
      </c>
      <c r="F243" s="17">
        <f t="shared" si="7"/>
        <v>320000</v>
      </c>
    </row>
    <row r="244" spans="5:6">
      <c r="E244" s="15">
        <f t="shared" si="6"/>
        <v>0</v>
      </c>
      <c r="F244" s="17">
        <f t="shared" si="7"/>
        <v>320000</v>
      </c>
    </row>
    <row r="245" spans="5:6">
      <c r="E245" s="15">
        <f t="shared" si="6"/>
        <v>0</v>
      </c>
      <c r="F245" s="17">
        <f t="shared" si="7"/>
        <v>320000</v>
      </c>
    </row>
    <row r="246" spans="5:6">
      <c r="E246" s="15">
        <f t="shared" si="6"/>
        <v>0</v>
      </c>
      <c r="F246" s="17">
        <f t="shared" si="7"/>
        <v>320000</v>
      </c>
    </row>
    <row r="247" spans="5:6">
      <c r="E247" s="15">
        <f t="shared" si="6"/>
        <v>0</v>
      </c>
      <c r="F247" s="17">
        <f t="shared" si="7"/>
        <v>320000</v>
      </c>
    </row>
    <row r="248" spans="5:6">
      <c r="E248" s="15">
        <f t="shared" si="6"/>
        <v>0</v>
      </c>
      <c r="F248" s="17">
        <f t="shared" si="7"/>
        <v>320000</v>
      </c>
    </row>
    <row r="249" spans="5:6">
      <c r="E249" s="15">
        <f t="shared" si="6"/>
        <v>0</v>
      </c>
      <c r="F249" s="17">
        <f t="shared" si="7"/>
        <v>320000</v>
      </c>
    </row>
    <row r="250" spans="5:6">
      <c r="E250" s="15">
        <f t="shared" si="6"/>
        <v>0</v>
      </c>
      <c r="F250" s="17">
        <f t="shared" si="7"/>
        <v>320000</v>
      </c>
    </row>
    <row r="251" spans="5:6">
      <c r="E251" s="15">
        <f t="shared" si="6"/>
        <v>0</v>
      </c>
      <c r="F251" s="17">
        <f t="shared" si="7"/>
        <v>320000</v>
      </c>
    </row>
    <row r="252" spans="5:6">
      <c r="E252" s="15">
        <f t="shared" si="6"/>
        <v>0</v>
      </c>
      <c r="F252" s="17">
        <f t="shared" si="7"/>
        <v>320000</v>
      </c>
    </row>
    <row r="253" spans="5:6">
      <c r="E253" s="15">
        <f t="shared" si="6"/>
        <v>0</v>
      </c>
      <c r="F253" s="17">
        <f t="shared" si="7"/>
        <v>320000</v>
      </c>
    </row>
    <row r="254" spans="5:6">
      <c r="E254" s="15">
        <f t="shared" si="6"/>
        <v>0</v>
      </c>
      <c r="F254" s="17">
        <f t="shared" si="7"/>
        <v>320000</v>
      </c>
    </row>
    <row r="255" spans="5:6">
      <c r="E255" s="15">
        <f t="shared" si="6"/>
        <v>0</v>
      </c>
      <c r="F255" s="17">
        <f t="shared" si="7"/>
        <v>320000</v>
      </c>
    </row>
    <row r="256" spans="5:6">
      <c r="E256" s="15">
        <f t="shared" si="6"/>
        <v>0</v>
      </c>
      <c r="F256" s="17">
        <f t="shared" si="7"/>
        <v>320000</v>
      </c>
    </row>
    <row r="257" spans="5:6">
      <c r="E257" s="15">
        <f t="shared" si="6"/>
        <v>0</v>
      </c>
      <c r="F257" s="17">
        <f t="shared" si="7"/>
        <v>320000</v>
      </c>
    </row>
    <row r="258" spans="5:6">
      <c r="E258" s="15">
        <f t="shared" si="6"/>
        <v>0</v>
      </c>
      <c r="F258" s="17">
        <f t="shared" si="7"/>
        <v>320000</v>
      </c>
    </row>
    <row r="259" spans="5:6">
      <c r="E259" s="15">
        <f t="shared" ref="E259:E322" si="8">D259-D258</f>
        <v>0</v>
      </c>
      <c r="F259" s="17">
        <f t="shared" si="7"/>
        <v>320000</v>
      </c>
    </row>
    <row r="260" spans="5:6">
      <c r="E260" s="15">
        <f t="shared" si="8"/>
        <v>0</v>
      </c>
      <c r="F260" s="17">
        <f t="shared" si="7"/>
        <v>320000</v>
      </c>
    </row>
    <row r="261" spans="5:6">
      <c r="E261" s="15">
        <f t="shared" si="8"/>
        <v>0</v>
      </c>
      <c r="F261" s="17">
        <f t="shared" si="7"/>
        <v>320000</v>
      </c>
    </row>
    <row r="262" spans="5:6">
      <c r="E262" s="15">
        <f t="shared" si="8"/>
        <v>0</v>
      </c>
      <c r="F262" s="17">
        <f t="shared" si="7"/>
        <v>320000</v>
      </c>
    </row>
    <row r="263" spans="5:6">
      <c r="E263" s="15">
        <f t="shared" si="8"/>
        <v>0</v>
      </c>
      <c r="F263" s="17">
        <f t="shared" si="7"/>
        <v>320000</v>
      </c>
    </row>
    <row r="264" spans="5:6">
      <c r="E264" s="15">
        <f t="shared" si="8"/>
        <v>0</v>
      </c>
      <c r="F264" s="17">
        <f t="shared" si="7"/>
        <v>320000</v>
      </c>
    </row>
    <row r="265" spans="5:6">
      <c r="E265" s="15">
        <f t="shared" si="8"/>
        <v>0</v>
      </c>
      <c r="F265" s="17">
        <f t="shared" si="7"/>
        <v>320000</v>
      </c>
    </row>
    <row r="266" spans="5:6">
      <c r="E266" s="15">
        <f t="shared" si="8"/>
        <v>0</v>
      </c>
      <c r="F266" s="17">
        <f t="shared" si="7"/>
        <v>320000</v>
      </c>
    </row>
    <row r="267" spans="5:6">
      <c r="E267" s="15">
        <f t="shared" si="8"/>
        <v>0</v>
      </c>
      <c r="F267" s="17">
        <f t="shared" si="7"/>
        <v>320000</v>
      </c>
    </row>
    <row r="268" spans="5:6">
      <c r="E268" s="15">
        <f t="shared" si="8"/>
        <v>0</v>
      </c>
      <c r="F268" s="17">
        <f t="shared" si="7"/>
        <v>320000</v>
      </c>
    </row>
    <row r="269" spans="5:6">
      <c r="E269" s="15">
        <f t="shared" si="8"/>
        <v>0</v>
      </c>
      <c r="F269" s="17">
        <f t="shared" si="7"/>
        <v>320000</v>
      </c>
    </row>
    <row r="270" spans="5:6">
      <c r="E270" s="15">
        <f t="shared" si="8"/>
        <v>0</v>
      </c>
      <c r="F270" s="17">
        <f t="shared" si="7"/>
        <v>320000</v>
      </c>
    </row>
    <row r="271" spans="5:6">
      <c r="E271" s="15">
        <f t="shared" si="8"/>
        <v>0</v>
      </c>
      <c r="F271" s="17">
        <f t="shared" si="7"/>
        <v>320000</v>
      </c>
    </row>
    <row r="272" spans="5:6">
      <c r="E272" s="15">
        <f t="shared" si="8"/>
        <v>0</v>
      </c>
      <c r="F272" s="17">
        <f t="shared" si="7"/>
        <v>320000</v>
      </c>
    </row>
    <row r="273" spans="5:6">
      <c r="E273" s="15">
        <f t="shared" si="8"/>
        <v>0</v>
      </c>
      <c r="F273" s="17">
        <f t="shared" si="7"/>
        <v>320000</v>
      </c>
    </row>
    <row r="274" spans="5:6">
      <c r="E274" s="15">
        <f t="shared" si="8"/>
        <v>0</v>
      </c>
      <c r="F274" s="17">
        <f t="shared" si="7"/>
        <v>320000</v>
      </c>
    </row>
    <row r="275" spans="5:6">
      <c r="E275" s="15">
        <f t="shared" si="8"/>
        <v>0</v>
      </c>
      <c r="F275" s="17">
        <f t="shared" si="7"/>
        <v>320000</v>
      </c>
    </row>
    <row r="276" spans="5:6">
      <c r="E276" s="15">
        <f t="shared" si="8"/>
        <v>0</v>
      </c>
      <c r="F276" s="17">
        <f t="shared" si="7"/>
        <v>320000</v>
      </c>
    </row>
    <row r="277" spans="5:6">
      <c r="E277" s="15">
        <f t="shared" si="8"/>
        <v>0</v>
      </c>
      <c r="F277" s="17">
        <f t="shared" si="7"/>
        <v>320000</v>
      </c>
    </row>
    <row r="278" spans="5:6">
      <c r="E278" s="15">
        <f t="shared" si="8"/>
        <v>0</v>
      </c>
      <c r="F278" s="17">
        <f t="shared" ref="F278:F341" si="9">320000-E278</f>
        <v>320000</v>
      </c>
    </row>
    <row r="279" spans="5:6">
      <c r="E279" s="15">
        <f t="shared" si="8"/>
        <v>0</v>
      </c>
      <c r="F279" s="17">
        <f t="shared" si="9"/>
        <v>320000</v>
      </c>
    </row>
    <row r="280" spans="5:6">
      <c r="E280" s="15">
        <f t="shared" si="8"/>
        <v>0</v>
      </c>
      <c r="F280" s="17">
        <f t="shared" si="9"/>
        <v>320000</v>
      </c>
    </row>
    <row r="281" spans="5:6">
      <c r="E281" s="15">
        <f t="shared" si="8"/>
        <v>0</v>
      </c>
      <c r="F281" s="17">
        <f t="shared" si="9"/>
        <v>320000</v>
      </c>
    </row>
    <row r="282" spans="5:6">
      <c r="E282" s="15">
        <f t="shared" si="8"/>
        <v>0</v>
      </c>
      <c r="F282" s="17">
        <f t="shared" si="9"/>
        <v>320000</v>
      </c>
    </row>
    <row r="283" spans="5:6">
      <c r="E283" s="15">
        <f t="shared" si="8"/>
        <v>0</v>
      </c>
      <c r="F283" s="17">
        <f t="shared" si="9"/>
        <v>320000</v>
      </c>
    </row>
    <row r="284" spans="5:6">
      <c r="E284" s="15">
        <f t="shared" si="8"/>
        <v>0</v>
      </c>
      <c r="F284" s="17">
        <f t="shared" si="9"/>
        <v>320000</v>
      </c>
    </row>
    <row r="285" spans="5:6">
      <c r="E285" s="15">
        <f t="shared" si="8"/>
        <v>0</v>
      </c>
      <c r="F285" s="17">
        <f t="shared" si="9"/>
        <v>320000</v>
      </c>
    </row>
    <row r="286" spans="5:6">
      <c r="E286" s="15">
        <f t="shared" si="8"/>
        <v>0</v>
      </c>
      <c r="F286" s="17">
        <f t="shared" si="9"/>
        <v>320000</v>
      </c>
    </row>
    <row r="287" spans="5:6">
      <c r="E287" s="15">
        <f t="shared" si="8"/>
        <v>0</v>
      </c>
      <c r="F287" s="17">
        <f t="shared" si="9"/>
        <v>320000</v>
      </c>
    </row>
    <row r="288" spans="5:6">
      <c r="E288" s="15">
        <f t="shared" si="8"/>
        <v>0</v>
      </c>
      <c r="F288" s="17">
        <f t="shared" si="9"/>
        <v>320000</v>
      </c>
    </row>
    <row r="289" spans="5:6">
      <c r="E289" s="15">
        <f t="shared" si="8"/>
        <v>0</v>
      </c>
      <c r="F289" s="17">
        <f t="shared" si="9"/>
        <v>320000</v>
      </c>
    </row>
    <row r="290" spans="5:6">
      <c r="E290" s="15">
        <f t="shared" si="8"/>
        <v>0</v>
      </c>
      <c r="F290" s="17">
        <f t="shared" si="9"/>
        <v>320000</v>
      </c>
    </row>
    <row r="291" spans="5:6">
      <c r="E291" s="15">
        <f t="shared" si="8"/>
        <v>0</v>
      </c>
      <c r="F291" s="17">
        <f t="shared" si="9"/>
        <v>320000</v>
      </c>
    </row>
    <row r="292" spans="5:6">
      <c r="E292" s="15">
        <f t="shared" si="8"/>
        <v>0</v>
      </c>
      <c r="F292" s="17">
        <f t="shared" si="9"/>
        <v>320000</v>
      </c>
    </row>
    <row r="293" spans="5:6">
      <c r="E293" s="15">
        <f t="shared" si="8"/>
        <v>0</v>
      </c>
      <c r="F293" s="17">
        <f t="shared" si="9"/>
        <v>320000</v>
      </c>
    </row>
    <row r="294" spans="5:6">
      <c r="E294" s="15">
        <f t="shared" si="8"/>
        <v>0</v>
      </c>
      <c r="F294" s="17">
        <f t="shared" si="9"/>
        <v>320000</v>
      </c>
    </row>
    <row r="295" spans="5:6">
      <c r="E295" s="15">
        <f t="shared" si="8"/>
        <v>0</v>
      </c>
      <c r="F295" s="17">
        <f t="shared" si="9"/>
        <v>320000</v>
      </c>
    </row>
    <row r="296" spans="5:6">
      <c r="E296" s="15">
        <f t="shared" si="8"/>
        <v>0</v>
      </c>
      <c r="F296" s="17">
        <f t="shared" si="9"/>
        <v>320000</v>
      </c>
    </row>
    <row r="297" spans="5:6">
      <c r="E297" s="15">
        <f t="shared" si="8"/>
        <v>0</v>
      </c>
      <c r="F297" s="17">
        <f t="shared" si="9"/>
        <v>320000</v>
      </c>
    </row>
    <row r="298" spans="5:6">
      <c r="E298" s="15">
        <f t="shared" si="8"/>
        <v>0</v>
      </c>
      <c r="F298" s="17">
        <f t="shared" si="9"/>
        <v>320000</v>
      </c>
    </row>
    <row r="299" spans="5:6">
      <c r="E299" s="15">
        <f t="shared" si="8"/>
        <v>0</v>
      </c>
      <c r="F299" s="17">
        <f t="shared" si="9"/>
        <v>320000</v>
      </c>
    </row>
    <row r="300" spans="5:6">
      <c r="E300" s="15">
        <f t="shared" si="8"/>
        <v>0</v>
      </c>
      <c r="F300" s="17">
        <f t="shared" si="9"/>
        <v>320000</v>
      </c>
    </row>
    <row r="301" spans="5:6">
      <c r="E301" s="15">
        <f t="shared" si="8"/>
        <v>0</v>
      </c>
      <c r="F301" s="17">
        <f t="shared" si="9"/>
        <v>320000</v>
      </c>
    </row>
    <row r="302" spans="5:6">
      <c r="E302" s="15">
        <f t="shared" si="8"/>
        <v>0</v>
      </c>
      <c r="F302" s="17">
        <f t="shared" si="9"/>
        <v>320000</v>
      </c>
    </row>
    <row r="303" spans="5:6">
      <c r="E303" s="15">
        <f t="shared" si="8"/>
        <v>0</v>
      </c>
      <c r="F303" s="17">
        <f t="shared" si="9"/>
        <v>320000</v>
      </c>
    </row>
    <row r="304" spans="5:6">
      <c r="E304" s="15">
        <f t="shared" si="8"/>
        <v>0</v>
      </c>
      <c r="F304" s="17">
        <f t="shared" si="9"/>
        <v>320000</v>
      </c>
    </row>
    <row r="305" spans="5:6">
      <c r="E305" s="15">
        <f t="shared" si="8"/>
        <v>0</v>
      </c>
      <c r="F305" s="17">
        <f t="shared" si="9"/>
        <v>320000</v>
      </c>
    </row>
    <row r="306" spans="5:6">
      <c r="E306" s="15">
        <f t="shared" si="8"/>
        <v>0</v>
      </c>
      <c r="F306" s="17">
        <f t="shared" si="9"/>
        <v>320000</v>
      </c>
    </row>
    <row r="307" spans="5:6">
      <c r="E307" s="15">
        <f t="shared" si="8"/>
        <v>0</v>
      </c>
      <c r="F307" s="17">
        <f t="shared" si="9"/>
        <v>320000</v>
      </c>
    </row>
    <row r="308" spans="5:6">
      <c r="E308" s="15">
        <f t="shared" si="8"/>
        <v>0</v>
      </c>
      <c r="F308" s="17">
        <f t="shared" si="9"/>
        <v>320000</v>
      </c>
    </row>
    <row r="309" spans="5:6">
      <c r="E309" s="15">
        <f t="shared" si="8"/>
        <v>0</v>
      </c>
      <c r="F309" s="17">
        <f t="shared" si="9"/>
        <v>320000</v>
      </c>
    </row>
    <row r="310" spans="5:6">
      <c r="E310" s="15">
        <f t="shared" si="8"/>
        <v>0</v>
      </c>
      <c r="F310" s="17">
        <f t="shared" si="9"/>
        <v>320000</v>
      </c>
    </row>
    <row r="311" spans="5:6">
      <c r="E311" s="15">
        <f t="shared" si="8"/>
        <v>0</v>
      </c>
      <c r="F311" s="17">
        <f t="shared" si="9"/>
        <v>320000</v>
      </c>
    </row>
    <row r="312" spans="5:6">
      <c r="E312" s="15">
        <f t="shared" si="8"/>
        <v>0</v>
      </c>
      <c r="F312" s="17">
        <f t="shared" si="9"/>
        <v>320000</v>
      </c>
    </row>
    <row r="313" spans="5:6">
      <c r="E313" s="15">
        <f t="shared" si="8"/>
        <v>0</v>
      </c>
      <c r="F313" s="17">
        <f t="shared" si="9"/>
        <v>320000</v>
      </c>
    </row>
    <row r="314" spans="5:6">
      <c r="E314" s="15">
        <f t="shared" si="8"/>
        <v>0</v>
      </c>
      <c r="F314" s="17">
        <f t="shared" si="9"/>
        <v>320000</v>
      </c>
    </row>
    <row r="315" spans="5:6">
      <c r="E315" s="15">
        <f t="shared" si="8"/>
        <v>0</v>
      </c>
      <c r="F315" s="17">
        <f t="shared" si="9"/>
        <v>320000</v>
      </c>
    </row>
    <row r="316" spans="5:6">
      <c r="E316" s="15">
        <f t="shared" si="8"/>
        <v>0</v>
      </c>
      <c r="F316" s="17">
        <f t="shared" si="9"/>
        <v>320000</v>
      </c>
    </row>
    <row r="317" spans="5:6">
      <c r="E317" s="15">
        <f t="shared" si="8"/>
        <v>0</v>
      </c>
      <c r="F317" s="17">
        <f t="shared" si="9"/>
        <v>320000</v>
      </c>
    </row>
    <row r="318" spans="5:6">
      <c r="E318" s="15">
        <f t="shared" si="8"/>
        <v>0</v>
      </c>
      <c r="F318" s="17">
        <f t="shared" si="9"/>
        <v>320000</v>
      </c>
    </row>
    <row r="319" spans="5:6">
      <c r="E319" s="15">
        <f t="shared" si="8"/>
        <v>0</v>
      </c>
      <c r="F319" s="17">
        <f t="shared" si="9"/>
        <v>320000</v>
      </c>
    </row>
    <row r="320" spans="5:6">
      <c r="E320" s="15">
        <f t="shared" si="8"/>
        <v>0</v>
      </c>
      <c r="F320" s="17">
        <f t="shared" si="9"/>
        <v>320000</v>
      </c>
    </row>
    <row r="321" spans="5:6">
      <c r="E321" s="15">
        <f t="shared" si="8"/>
        <v>0</v>
      </c>
      <c r="F321" s="17">
        <f t="shared" si="9"/>
        <v>320000</v>
      </c>
    </row>
    <row r="322" spans="5:6">
      <c r="E322" s="15">
        <f t="shared" si="8"/>
        <v>0</v>
      </c>
      <c r="F322" s="17">
        <f t="shared" si="9"/>
        <v>320000</v>
      </c>
    </row>
    <row r="323" spans="5:6">
      <c r="E323" s="15">
        <f t="shared" ref="E323:E386" si="10">D323-D322</f>
        <v>0</v>
      </c>
      <c r="F323" s="17">
        <f t="shared" si="9"/>
        <v>320000</v>
      </c>
    </row>
    <row r="324" spans="5:6">
      <c r="E324" s="15">
        <f t="shared" si="10"/>
        <v>0</v>
      </c>
      <c r="F324" s="17">
        <f t="shared" si="9"/>
        <v>320000</v>
      </c>
    </row>
    <row r="325" spans="5:6">
      <c r="E325" s="15">
        <f t="shared" si="10"/>
        <v>0</v>
      </c>
      <c r="F325" s="17">
        <f t="shared" si="9"/>
        <v>320000</v>
      </c>
    </row>
    <row r="326" spans="5:6">
      <c r="E326" s="15">
        <f t="shared" si="10"/>
        <v>0</v>
      </c>
      <c r="F326" s="17">
        <f t="shared" si="9"/>
        <v>320000</v>
      </c>
    </row>
    <row r="327" spans="5:6">
      <c r="E327" s="15">
        <f t="shared" si="10"/>
        <v>0</v>
      </c>
      <c r="F327" s="17">
        <f t="shared" si="9"/>
        <v>320000</v>
      </c>
    </row>
    <row r="328" spans="5:6">
      <c r="E328" s="15">
        <f t="shared" si="10"/>
        <v>0</v>
      </c>
      <c r="F328" s="17">
        <f t="shared" si="9"/>
        <v>320000</v>
      </c>
    </row>
    <row r="329" spans="5:6">
      <c r="E329" s="15">
        <f t="shared" si="10"/>
        <v>0</v>
      </c>
      <c r="F329" s="17">
        <f t="shared" si="9"/>
        <v>320000</v>
      </c>
    </row>
    <row r="330" spans="5:6">
      <c r="E330" s="15">
        <f t="shared" si="10"/>
        <v>0</v>
      </c>
      <c r="F330" s="17">
        <f t="shared" si="9"/>
        <v>320000</v>
      </c>
    </row>
    <row r="331" spans="5:6">
      <c r="E331" s="15">
        <f t="shared" si="10"/>
        <v>0</v>
      </c>
      <c r="F331" s="17">
        <f t="shared" si="9"/>
        <v>320000</v>
      </c>
    </row>
    <row r="332" spans="5:6">
      <c r="E332" s="15">
        <f t="shared" si="10"/>
        <v>0</v>
      </c>
      <c r="F332" s="17">
        <f t="shared" si="9"/>
        <v>320000</v>
      </c>
    </row>
    <row r="333" spans="5:6">
      <c r="E333" s="15">
        <f t="shared" si="10"/>
        <v>0</v>
      </c>
      <c r="F333" s="17">
        <f t="shared" si="9"/>
        <v>320000</v>
      </c>
    </row>
    <row r="334" spans="5:6">
      <c r="E334" s="15">
        <f t="shared" si="10"/>
        <v>0</v>
      </c>
      <c r="F334" s="17">
        <f t="shared" si="9"/>
        <v>320000</v>
      </c>
    </row>
    <row r="335" spans="5:6">
      <c r="E335" s="15">
        <f t="shared" si="10"/>
        <v>0</v>
      </c>
      <c r="F335" s="17">
        <f t="shared" si="9"/>
        <v>320000</v>
      </c>
    </row>
    <row r="336" spans="5:6">
      <c r="E336" s="15">
        <f t="shared" si="10"/>
        <v>0</v>
      </c>
      <c r="F336" s="17">
        <f t="shared" si="9"/>
        <v>320000</v>
      </c>
    </row>
    <row r="337" spans="5:6">
      <c r="E337" s="15">
        <f t="shared" si="10"/>
        <v>0</v>
      </c>
      <c r="F337" s="17">
        <f t="shared" si="9"/>
        <v>320000</v>
      </c>
    </row>
    <row r="338" spans="5:6">
      <c r="E338" s="15">
        <f t="shared" si="10"/>
        <v>0</v>
      </c>
      <c r="F338" s="17">
        <f t="shared" si="9"/>
        <v>320000</v>
      </c>
    </row>
    <row r="339" spans="5:6">
      <c r="E339" s="15">
        <f t="shared" si="10"/>
        <v>0</v>
      </c>
      <c r="F339" s="17">
        <f t="shared" si="9"/>
        <v>320000</v>
      </c>
    </row>
    <row r="340" spans="5:6">
      <c r="E340" s="15">
        <f t="shared" si="10"/>
        <v>0</v>
      </c>
      <c r="F340" s="17">
        <f t="shared" si="9"/>
        <v>320000</v>
      </c>
    </row>
    <row r="341" spans="5:6">
      <c r="E341" s="15">
        <f t="shared" si="10"/>
        <v>0</v>
      </c>
      <c r="F341" s="17">
        <f t="shared" si="9"/>
        <v>320000</v>
      </c>
    </row>
    <row r="342" spans="5:6">
      <c r="E342" s="15">
        <f t="shared" si="10"/>
        <v>0</v>
      </c>
      <c r="F342" s="17">
        <f t="shared" ref="F342:F405" si="11">320000-E342</f>
        <v>320000</v>
      </c>
    </row>
    <row r="343" spans="5:6">
      <c r="E343" s="15">
        <f t="shared" si="10"/>
        <v>0</v>
      </c>
      <c r="F343" s="17">
        <f t="shared" si="11"/>
        <v>320000</v>
      </c>
    </row>
    <row r="344" spans="5:6">
      <c r="E344" s="15">
        <f t="shared" si="10"/>
        <v>0</v>
      </c>
      <c r="F344" s="17">
        <f t="shared" si="11"/>
        <v>320000</v>
      </c>
    </row>
    <row r="345" spans="5:6">
      <c r="E345" s="15">
        <f t="shared" si="10"/>
        <v>0</v>
      </c>
      <c r="F345" s="17">
        <f t="shared" si="11"/>
        <v>320000</v>
      </c>
    </row>
    <row r="346" spans="5:6">
      <c r="E346" s="15">
        <f t="shared" si="10"/>
        <v>0</v>
      </c>
      <c r="F346" s="17">
        <f t="shared" si="11"/>
        <v>320000</v>
      </c>
    </row>
    <row r="347" spans="5:6">
      <c r="E347" s="15">
        <f t="shared" si="10"/>
        <v>0</v>
      </c>
      <c r="F347" s="17">
        <f t="shared" si="11"/>
        <v>320000</v>
      </c>
    </row>
    <row r="348" spans="5:6">
      <c r="E348" s="15">
        <f t="shared" si="10"/>
        <v>0</v>
      </c>
      <c r="F348" s="17">
        <f t="shared" si="11"/>
        <v>320000</v>
      </c>
    </row>
    <row r="349" spans="5:6">
      <c r="E349" s="15">
        <f t="shared" si="10"/>
        <v>0</v>
      </c>
      <c r="F349" s="17">
        <f t="shared" si="11"/>
        <v>320000</v>
      </c>
    </row>
    <row r="350" spans="5:6">
      <c r="E350" s="15">
        <f t="shared" si="10"/>
        <v>0</v>
      </c>
      <c r="F350" s="17">
        <f t="shared" si="11"/>
        <v>320000</v>
      </c>
    </row>
    <row r="351" spans="5:6">
      <c r="E351" s="15">
        <f t="shared" si="10"/>
        <v>0</v>
      </c>
      <c r="F351" s="17">
        <f t="shared" si="11"/>
        <v>320000</v>
      </c>
    </row>
    <row r="352" spans="5:6">
      <c r="E352" s="15">
        <f t="shared" si="10"/>
        <v>0</v>
      </c>
      <c r="F352" s="17">
        <f t="shared" si="11"/>
        <v>320000</v>
      </c>
    </row>
    <row r="353" spans="5:6">
      <c r="E353" s="15">
        <f t="shared" si="10"/>
        <v>0</v>
      </c>
      <c r="F353" s="17">
        <f t="shared" si="11"/>
        <v>320000</v>
      </c>
    </row>
    <row r="354" spans="5:6">
      <c r="E354" s="15">
        <f t="shared" si="10"/>
        <v>0</v>
      </c>
      <c r="F354" s="17">
        <f t="shared" si="11"/>
        <v>320000</v>
      </c>
    </row>
    <row r="355" spans="5:6">
      <c r="E355" s="15">
        <f t="shared" si="10"/>
        <v>0</v>
      </c>
      <c r="F355" s="17">
        <f t="shared" si="11"/>
        <v>320000</v>
      </c>
    </row>
    <row r="356" spans="5:6">
      <c r="E356" s="15">
        <f t="shared" si="10"/>
        <v>0</v>
      </c>
      <c r="F356" s="17">
        <f t="shared" si="11"/>
        <v>320000</v>
      </c>
    </row>
    <row r="357" spans="5:6">
      <c r="E357" s="15">
        <f t="shared" si="10"/>
        <v>0</v>
      </c>
      <c r="F357" s="17">
        <f t="shared" si="11"/>
        <v>320000</v>
      </c>
    </row>
    <row r="358" spans="5:6">
      <c r="E358" s="15">
        <f t="shared" si="10"/>
        <v>0</v>
      </c>
      <c r="F358" s="17">
        <f t="shared" si="11"/>
        <v>320000</v>
      </c>
    </row>
    <row r="359" spans="5:6">
      <c r="E359" s="15">
        <f t="shared" si="10"/>
        <v>0</v>
      </c>
      <c r="F359" s="17">
        <f t="shared" si="11"/>
        <v>320000</v>
      </c>
    </row>
    <row r="360" spans="5:6">
      <c r="E360" s="15">
        <f t="shared" si="10"/>
        <v>0</v>
      </c>
      <c r="F360" s="17">
        <f t="shared" si="11"/>
        <v>320000</v>
      </c>
    </row>
    <row r="361" spans="5:6">
      <c r="E361" s="15">
        <f t="shared" si="10"/>
        <v>0</v>
      </c>
      <c r="F361" s="17">
        <f t="shared" si="11"/>
        <v>320000</v>
      </c>
    </row>
    <row r="362" spans="5:6">
      <c r="E362" s="15">
        <f t="shared" si="10"/>
        <v>0</v>
      </c>
      <c r="F362" s="17">
        <f t="shared" si="11"/>
        <v>320000</v>
      </c>
    </row>
    <row r="363" spans="5:6">
      <c r="E363" s="15">
        <f t="shared" si="10"/>
        <v>0</v>
      </c>
      <c r="F363" s="17">
        <f t="shared" si="11"/>
        <v>320000</v>
      </c>
    </row>
    <row r="364" spans="5:6">
      <c r="E364" s="15">
        <f t="shared" si="10"/>
        <v>0</v>
      </c>
      <c r="F364" s="17">
        <f t="shared" si="11"/>
        <v>320000</v>
      </c>
    </row>
    <row r="365" spans="5:6">
      <c r="E365" s="15">
        <f t="shared" si="10"/>
        <v>0</v>
      </c>
      <c r="F365" s="17">
        <f t="shared" si="11"/>
        <v>320000</v>
      </c>
    </row>
    <row r="366" spans="5:6">
      <c r="E366" s="15">
        <f t="shared" si="10"/>
        <v>0</v>
      </c>
      <c r="F366" s="17">
        <f t="shared" si="11"/>
        <v>320000</v>
      </c>
    </row>
    <row r="367" spans="5:6">
      <c r="E367" s="15">
        <f t="shared" si="10"/>
        <v>0</v>
      </c>
      <c r="F367" s="17">
        <f t="shared" si="11"/>
        <v>320000</v>
      </c>
    </row>
    <row r="368" spans="5:6">
      <c r="E368" s="15">
        <f t="shared" si="10"/>
        <v>0</v>
      </c>
      <c r="F368" s="17">
        <f t="shared" si="11"/>
        <v>320000</v>
      </c>
    </row>
    <row r="369" spans="5:6">
      <c r="E369" s="15">
        <f t="shared" si="10"/>
        <v>0</v>
      </c>
      <c r="F369" s="17">
        <f t="shared" si="11"/>
        <v>320000</v>
      </c>
    </row>
    <row r="370" spans="5:6">
      <c r="E370" s="15">
        <f t="shared" si="10"/>
        <v>0</v>
      </c>
      <c r="F370" s="17">
        <f t="shared" si="11"/>
        <v>320000</v>
      </c>
    </row>
    <row r="371" spans="5:6">
      <c r="E371" s="15">
        <f t="shared" si="10"/>
        <v>0</v>
      </c>
      <c r="F371" s="17">
        <f t="shared" si="11"/>
        <v>320000</v>
      </c>
    </row>
    <row r="372" spans="5:6">
      <c r="E372" s="15">
        <f t="shared" si="10"/>
        <v>0</v>
      </c>
      <c r="F372" s="17">
        <f t="shared" si="11"/>
        <v>320000</v>
      </c>
    </row>
    <row r="373" spans="5:6">
      <c r="E373" s="15">
        <f t="shared" si="10"/>
        <v>0</v>
      </c>
      <c r="F373" s="17">
        <f t="shared" si="11"/>
        <v>320000</v>
      </c>
    </row>
    <row r="374" spans="5:6">
      <c r="E374" s="15">
        <f t="shared" si="10"/>
        <v>0</v>
      </c>
      <c r="F374" s="17">
        <f t="shared" si="11"/>
        <v>320000</v>
      </c>
    </row>
    <row r="375" spans="5:6">
      <c r="E375" s="15">
        <f t="shared" si="10"/>
        <v>0</v>
      </c>
      <c r="F375" s="17">
        <f t="shared" si="11"/>
        <v>320000</v>
      </c>
    </row>
    <row r="376" spans="5:6">
      <c r="E376" s="15">
        <f t="shared" si="10"/>
        <v>0</v>
      </c>
      <c r="F376" s="17">
        <f t="shared" si="11"/>
        <v>320000</v>
      </c>
    </row>
    <row r="377" spans="5:6">
      <c r="E377" s="15">
        <f t="shared" si="10"/>
        <v>0</v>
      </c>
      <c r="F377" s="17">
        <f t="shared" si="11"/>
        <v>320000</v>
      </c>
    </row>
    <row r="378" spans="5:6">
      <c r="E378" s="15">
        <f t="shared" si="10"/>
        <v>0</v>
      </c>
      <c r="F378" s="17">
        <f t="shared" si="11"/>
        <v>320000</v>
      </c>
    </row>
    <row r="379" spans="5:6">
      <c r="E379" s="15">
        <f t="shared" si="10"/>
        <v>0</v>
      </c>
      <c r="F379" s="17">
        <f t="shared" si="11"/>
        <v>320000</v>
      </c>
    </row>
    <row r="380" spans="5:6">
      <c r="E380" s="15">
        <f t="shared" si="10"/>
        <v>0</v>
      </c>
      <c r="F380" s="17">
        <f t="shared" si="11"/>
        <v>320000</v>
      </c>
    </row>
    <row r="381" spans="5:6">
      <c r="E381" s="15">
        <f t="shared" si="10"/>
        <v>0</v>
      </c>
      <c r="F381" s="17">
        <f t="shared" si="11"/>
        <v>320000</v>
      </c>
    </row>
    <row r="382" spans="5:6">
      <c r="E382" s="15">
        <f t="shared" si="10"/>
        <v>0</v>
      </c>
      <c r="F382" s="17">
        <f t="shared" si="11"/>
        <v>320000</v>
      </c>
    </row>
    <row r="383" spans="5:6">
      <c r="E383" s="15">
        <f t="shared" si="10"/>
        <v>0</v>
      </c>
      <c r="F383" s="17">
        <f t="shared" si="11"/>
        <v>320000</v>
      </c>
    </row>
    <row r="384" spans="5:6">
      <c r="E384" s="15">
        <f t="shared" si="10"/>
        <v>0</v>
      </c>
      <c r="F384" s="17">
        <f t="shared" si="11"/>
        <v>320000</v>
      </c>
    </row>
    <row r="385" spans="5:6">
      <c r="E385" s="15">
        <f t="shared" si="10"/>
        <v>0</v>
      </c>
      <c r="F385" s="17">
        <f t="shared" si="11"/>
        <v>320000</v>
      </c>
    </row>
    <row r="386" spans="5:6">
      <c r="E386" s="15">
        <f t="shared" si="10"/>
        <v>0</v>
      </c>
      <c r="F386" s="17">
        <f t="shared" si="11"/>
        <v>320000</v>
      </c>
    </row>
    <row r="387" spans="5:6">
      <c r="E387" s="15">
        <f t="shared" ref="E387:E450" si="12">D387-D386</f>
        <v>0</v>
      </c>
      <c r="F387" s="17">
        <f t="shared" si="11"/>
        <v>320000</v>
      </c>
    </row>
    <row r="388" spans="5:6">
      <c r="E388" s="15">
        <f t="shared" si="12"/>
        <v>0</v>
      </c>
      <c r="F388" s="17">
        <f t="shared" si="11"/>
        <v>320000</v>
      </c>
    </row>
    <row r="389" spans="5:6">
      <c r="E389" s="15">
        <f t="shared" si="12"/>
        <v>0</v>
      </c>
      <c r="F389" s="17">
        <f t="shared" si="11"/>
        <v>320000</v>
      </c>
    </row>
    <row r="390" spans="5:6">
      <c r="E390" s="15">
        <f t="shared" si="12"/>
        <v>0</v>
      </c>
      <c r="F390" s="17">
        <f t="shared" si="11"/>
        <v>320000</v>
      </c>
    </row>
    <row r="391" spans="5:6">
      <c r="E391" s="15">
        <f t="shared" si="12"/>
        <v>0</v>
      </c>
      <c r="F391" s="17">
        <f t="shared" si="11"/>
        <v>320000</v>
      </c>
    </row>
    <row r="392" spans="5:6">
      <c r="E392" s="15">
        <f t="shared" si="12"/>
        <v>0</v>
      </c>
      <c r="F392" s="17">
        <f t="shared" si="11"/>
        <v>320000</v>
      </c>
    </row>
    <row r="393" spans="5:6">
      <c r="E393" s="15">
        <f t="shared" si="12"/>
        <v>0</v>
      </c>
      <c r="F393" s="17">
        <f t="shared" si="11"/>
        <v>320000</v>
      </c>
    </row>
    <row r="394" spans="5:6">
      <c r="E394" s="15">
        <f t="shared" si="12"/>
        <v>0</v>
      </c>
      <c r="F394" s="17">
        <f t="shared" si="11"/>
        <v>320000</v>
      </c>
    </row>
    <row r="395" spans="5:6">
      <c r="E395" s="15">
        <f t="shared" si="12"/>
        <v>0</v>
      </c>
      <c r="F395" s="17">
        <f t="shared" si="11"/>
        <v>320000</v>
      </c>
    </row>
    <row r="396" spans="5:6">
      <c r="E396" s="15">
        <f t="shared" si="12"/>
        <v>0</v>
      </c>
      <c r="F396" s="17">
        <f t="shared" si="11"/>
        <v>320000</v>
      </c>
    </row>
    <row r="397" spans="5:6">
      <c r="E397" s="15">
        <f t="shared" si="12"/>
        <v>0</v>
      </c>
      <c r="F397" s="17">
        <f t="shared" si="11"/>
        <v>320000</v>
      </c>
    </row>
    <row r="398" spans="5:6">
      <c r="E398" s="15">
        <f t="shared" si="12"/>
        <v>0</v>
      </c>
      <c r="F398" s="17">
        <f t="shared" si="11"/>
        <v>320000</v>
      </c>
    </row>
    <row r="399" spans="5:6">
      <c r="E399" s="15">
        <f t="shared" si="12"/>
        <v>0</v>
      </c>
      <c r="F399" s="17">
        <f t="shared" si="11"/>
        <v>320000</v>
      </c>
    </row>
    <row r="400" spans="5:6">
      <c r="E400" s="15">
        <f t="shared" si="12"/>
        <v>0</v>
      </c>
      <c r="F400" s="17">
        <f t="shared" si="11"/>
        <v>320000</v>
      </c>
    </row>
    <row r="401" spans="5:6">
      <c r="E401" s="15">
        <f t="shared" si="12"/>
        <v>0</v>
      </c>
      <c r="F401" s="17">
        <f t="shared" si="11"/>
        <v>320000</v>
      </c>
    </row>
    <row r="402" spans="5:6">
      <c r="E402" s="15">
        <f t="shared" si="12"/>
        <v>0</v>
      </c>
      <c r="F402" s="17">
        <f t="shared" si="11"/>
        <v>320000</v>
      </c>
    </row>
    <row r="403" spans="5:6">
      <c r="E403" s="15">
        <f t="shared" si="12"/>
        <v>0</v>
      </c>
      <c r="F403" s="17">
        <f t="shared" si="11"/>
        <v>320000</v>
      </c>
    </row>
    <row r="404" spans="5:6">
      <c r="E404" s="15">
        <f t="shared" si="12"/>
        <v>0</v>
      </c>
      <c r="F404" s="17">
        <f t="shared" si="11"/>
        <v>320000</v>
      </c>
    </row>
    <row r="405" spans="5:6">
      <c r="E405" s="15">
        <f t="shared" si="12"/>
        <v>0</v>
      </c>
      <c r="F405" s="17">
        <f t="shared" si="11"/>
        <v>320000</v>
      </c>
    </row>
    <row r="406" spans="5:6">
      <c r="E406" s="15">
        <f t="shared" si="12"/>
        <v>0</v>
      </c>
      <c r="F406" s="17">
        <f t="shared" ref="F406:F469" si="13">320000-E406</f>
        <v>320000</v>
      </c>
    </row>
    <row r="407" spans="5:6">
      <c r="E407" s="15">
        <f t="shared" si="12"/>
        <v>0</v>
      </c>
      <c r="F407" s="17">
        <f t="shared" si="13"/>
        <v>320000</v>
      </c>
    </row>
    <row r="408" spans="5:6">
      <c r="E408" s="15">
        <f t="shared" si="12"/>
        <v>0</v>
      </c>
      <c r="F408" s="17">
        <f t="shared" si="13"/>
        <v>320000</v>
      </c>
    </row>
    <row r="409" spans="5:6">
      <c r="E409" s="15">
        <f t="shared" si="12"/>
        <v>0</v>
      </c>
      <c r="F409" s="17">
        <f t="shared" si="13"/>
        <v>320000</v>
      </c>
    </row>
    <row r="410" spans="5:6">
      <c r="E410" s="15">
        <f t="shared" si="12"/>
        <v>0</v>
      </c>
      <c r="F410" s="17">
        <f t="shared" si="13"/>
        <v>320000</v>
      </c>
    </row>
    <row r="411" spans="5:6">
      <c r="E411" s="15">
        <f t="shared" si="12"/>
        <v>0</v>
      </c>
      <c r="F411" s="17">
        <f t="shared" si="13"/>
        <v>320000</v>
      </c>
    </row>
    <row r="412" spans="5:6">
      <c r="E412" s="15">
        <f t="shared" si="12"/>
        <v>0</v>
      </c>
      <c r="F412" s="17">
        <f t="shared" si="13"/>
        <v>320000</v>
      </c>
    </row>
    <row r="413" spans="5:6">
      <c r="E413" s="15">
        <f t="shared" si="12"/>
        <v>0</v>
      </c>
      <c r="F413" s="17">
        <f t="shared" si="13"/>
        <v>320000</v>
      </c>
    </row>
    <row r="414" spans="5:6">
      <c r="E414" s="15">
        <f t="shared" si="12"/>
        <v>0</v>
      </c>
      <c r="F414" s="17">
        <f t="shared" si="13"/>
        <v>320000</v>
      </c>
    </row>
    <row r="415" spans="5:6">
      <c r="E415" s="15">
        <f t="shared" si="12"/>
        <v>0</v>
      </c>
      <c r="F415" s="17">
        <f t="shared" si="13"/>
        <v>320000</v>
      </c>
    </row>
    <row r="416" spans="5:6">
      <c r="E416" s="15">
        <f t="shared" si="12"/>
        <v>0</v>
      </c>
      <c r="F416" s="17">
        <f t="shared" si="13"/>
        <v>320000</v>
      </c>
    </row>
    <row r="417" spans="5:6">
      <c r="E417" s="15">
        <f t="shared" si="12"/>
        <v>0</v>
      </c>
      <c r="F417" s="17">
        <f t="shared" si="13"/>
        <v>320000</v>
      </c>
    </row>
    <row r="418" spans="5:6">
      <c r="E418" s="15">
        <f t="shared" si="12"/>
        <v>0</v>
      </c>
      <c r="F418" s="17">
        <f t="shared" si="13"/>
        <v>320000</v>
      </c>
    </row>
    <row r="419" spans="5:6">
      <c r="E419" s="15">
        <f t="shared" si="12"/>
        <v>0</v>
      </c>
      <c r="F419" s="17">
        <f t="shared" si="13"/>
        <v>320000</v>
      </c>
    </row>
    <row r="420" spans="5:6">
      <c r="E420" s="15">
        <f t="shared" si="12"/>
        <v>0</v>
      </c>
      <c r="F420" s="17">
        <f t="shared" si="13"/>
        <v>320000</v>
      </c>
    </row>
    <row r="421" spans="5:6">
      <c r="E421" s="15">
        <f t="shared" si="12"/>
        <v>0</v>
      </c>
      <c r="F421" s="17">
        <f t="shared" si="13"/>
        <v>320000</v>
      </c>
    </row>
    <row r="422" spans="5:6">
      <c r="E422" s="15">
        <f t="shared" si="12"/>
        <v>0</v>
      </c>
      <c r="F422" s="17">
        <f t="shared" si="13"/>
        <v>320000</v>
      </c>
    </row>
    <row r="423" spans="5:6">
      <c r="E423" s="15">
        <f t="shared" si="12"/>
        <v>0</v>
      </c>
      <c r="F423" s="17">
        <f t="shared" si="13"/>
        <v>320000</v>
      </c>
    </row>
    <row r="424" spans="5:6">
      <c r="E424" s="15">
        <f t="shared" si="12"/>
        <v>0</v>
      </c>
      <c r="F424" s="17">
        <f t="shared" si="13"/>
        <v>320000</v>
      </c>
    </row>
    <row r="425" spans="5:6">
      <c r="E425" s="15">
        <f t="shared" si="12"/>
        <v>0</v>
      </c>
      <c r="F425" s="17">
        <f t="shared" si="13"/>
        <v>320000</v>
      </c>
    </row>
    <row r="426" spans="5:6">
      <c r="E426" s="15">
        <f t="shared" si="12"/>
        <v>0</v>
      </c>
      <c r="F426" s="17">
        <f t="shared" si="13"/>
        <v>320000</v>
      </c>
    </row>
    <row r="427" spans="5:6">
      <c r="E427" s="15">
        <f t="shared" si="12"/>
        <v>0</v>
      </c>
      <c r="F427" s="17">
        <f t="shared" si="13"/>
        <v>320000</v>
      </c>
    </row>
    <row r="428" spans="5:6">
      <c r="E428" s="15">
        <f t="shared" si="12"/>
        <v>0</v>
      </c>
      <c r="F428" s="17">
        <f t="shared" si="13"/>
        <v>320000</v>
      </c>
    </row>
    <row r="429" spans="5:6">
      <c r="E429" s="15">
        <f t="shared" si="12"/>
        <v>0</v>
      </c>
      <c r="F429" s="17">
        <f t="shared" si="13"/>
        <v>320000</v>
      </c>
    </row>
    <row r="430" spans="5:6">
      <c r="E430" s="15">
        <f t="shared" si="12"/>
        <v>0</v>
      </c>
      <c r="F430" s="17">
        <f t="shared" si="13"/>
        <v>320000</v>
      </c>
    </row>
    <row r="431" spans="5:6">
      <c r="E431" s="15">
        <f t="shared" si="12"/>
        <v>0</v>
      </c>
      <c r="F431" s="17">
        <f t="shared" si="13"/>
        <v>320000</v>
      </c>
    </row>
    <row r="432" spans="5:6">
      <c r="E432" s="15">
        <f t="shared" si="12"/>
        <v>0</v>
      </c>
      <c r="F432" s="17">
        <f t="shared" si="13"/>
        <v>320000</v>
      </c>
    </row>
    <row r="433" spans="5:6">
      <c r="E433" s="15">
        <f t="shared" si="12"/>
        <v>0</v>
      </c>
      <c r="F433" s="17">
        <f t="shared" si="13"/>
        <v>320000</v>
      </c>
    </row>
    <row r="434" spans="5:6">
      <c r="E434" s="15">
        <f t="shared" si="12"/>
        <v>0</v>
      </c>
      <c r="F434" s="17">
        <f t="shared" si="13"/>
        <v>320000</v>
      </c>
    </row>
    <row r="435" spans="5:6">
      <c r="E435" s="15">
        <f t="shared" si="12"/>
        <v>0</v>
      </c>
      <c r="F435" s="17">
        <f t="shared" si="13"/>
        <v>320000</v>
      </c>
    </row>
    <row r="436" spans="5:6">
      <c r="E436" s="15">
        <f t="shared" si="12"/>
        <v>0</v>
      </c>
      <c r="F436" s="17">
        <f t="shared" si="13"/>
        <v>320000</v>
      </c>
    </row>
    <row r="437" spans="5:6">
      <c r="E437" s="15">
        <f t="shared" si="12"/>
        <v>0</v>
      </c>
      <c r="F437" s="17">
        <f t="shared" si="13"/>
        <v>320000</v>
      </c>
    </row>
    <row r="438" spans="5:6">
      <c r="E438" s="15">
        <f t="shared" si="12"/>
        <v>0</v>
      </c>
      <c r="F438" s="17">
        <f t="shared" si="13"/>
        <v>320000</v>
      </c>
    </row>
    <row r="439" spans="5:6">
      <c r="E439" s="15">
        <f t="shared" si="12"/>
        <v>0</v>
      </c>
      <c r="F439" s="17">
        <f t="shared" si="13"/>
        <v>320000</v>
      </c>
    </row>
    <row r="440" spans="5:6">
      <c r="E440" s="15">
        <f t="shared" si="12"/>
        <v>0</v>
      </c>
      <c r="F440" s="17">
        <f t="shared" si="13"/>
        <v>320000</v>
      </c>
    </row>
    <row r="441" spans="5:6">
      <c r="E441" s="15">
        <f t="shared" si="12"/>
        <v>0</v>
      </c>
      <c r="F441" s="17">
        <f t="shared" si="13"/>
        <v>320000</v>
      </c>
    </row>
    <row r="442" spans="5:6">
      <c r="E442" s="15">
        <f t="shared" si="12"/>
        <v>0</v>
      </c>
      <c r="F442" s="17">
        <f t="shared" si="13"/>
        <v>320000</v>
      </c>
    </row>
    <row r="443" spans="5:6">
      <c r="E443" s="15">
        <f t="shared" si="12"/>
        <v>0</v>
      </c>
      <c r="F443" s="17">
        <f t="shared" si="13"/>
        <v>320000</v>
      </c>
    </row>
    <row r="444" spans="5:6">
      <c r="E444" s="15">
        <f t="shared" si="12"/>
        <v>0</v>
      </c>
      <c r="F444" s="17">
        <f t="shared" si="13"/>
        <v>320000</v>
      </c>
    </row>
    <row r="445" spans="5:6">
      <c r="E445" s="15">
        <f t="shared" si="12"/>
        <v>0</v>
      </c>
      <c r="F445" s="17">
        <f t="shared" si="13"/>
        <v>320000</v>
      </c>
    </row>
    <row r="446" spans="5:6">
      <c r="E446" s="15">
        <f t="shared" si="12"/>
        <v>0</v>
      </c>
      <c r="F446" s="17">
        <f t="shared" si="13"/>
        <v>320000</v>
      </c>
    </row>
    <row r="447" spans="5:6">
      <c r="E447" s="15">
        <f t="shared" si="12"/>
        <v>0</v>
      </c>
      <c r="F447" s="17">
        <f t="shared" si="13"/>
        <v>320000</v>
      </c>
    </row>
    <row r="448" spans="5:6">
      <c r="E448" s="15">
        <f t="shared" si="12"/>
        <v>0</v>
      </c>
      <c r="F448" s="17">
        <f t="shared" si="13"/>
        <v>320000</v>
      </c>
    </row>
    <row r="449" spans="5:6">
      <c r="E449" s="15">
        <f t="shared" si="12"/>
        <v>0</v>
      </c>
      <c r="F449" s="17">
        <f t="shared" si="13"/>
        <v>320000</v>
      </c>
    </row>
    <row r="450" spans="5:6">
      <c r="E450" s="15">
        <f t="shared" si="12"/>
        <v>0</v>
      </c>
      <c r="F450" s="17">
        <f t="shared" si="13"/>
        <v>320000</v>
      </c>
    </row>
    <row r="451" spans="5:6">
      <c r="E451" s="15">
        <f t="shared" ref="E451:E514" si="14">D451-D450</f>
        <v>0</v>
      </c>
      <c r="F451" s="17">
        <f t="shared" si="13"/>
        <v>320000</v>
      </c>
    </row>
    <row r="452" spans="5:6">
      <c r="E452" s="15">
        <f t="shared" si="14"/>
        <v>0</v>
      </c>
      <c r="F452" s="17">
        <f t="shared" si="13"/>
        <v>320000</v>
      </c>
    </row>
    <row r="453" spans="5:6">
      <c r="E453" s="15">
        <f t="shared" si="14"/>
        <v>0</v>
      </c>
      <c r="F453" s="17">
        <f t="shared" si="13"/>
        <v>320000</v>
      </c>
    </row>
    <row r="454" spans="5:6">
      <c r="E454" s="15">
        <f t="shared" si="14"/>
        <v>0</v>
      </c>
      <c r="F454" s="17">
        <f t="shared" si="13"/>
        <v>320000</v>
      </c>
    </row>
    <row r="455" spans="5:6">
      <c r="E455" s="15">
        <f t="shared" si="14"/>
        <v>0</v>
      </c>
      <c r="F455" s="17">
        <f t="shared" si="13"/>
        <v>320000</v>
      </c>
    </row>
    <row r="456" spans="5:6">
      <c r="E456" s="15">
        <f t="shared" si="14"/>
        <v>0</v>
      </c>
      <c r="F456" s="17">
        <f t="shared" si="13"/>
        <v>320000</v>
      </c>
    </row>
    <row r="457" spans="5:6">
      <c r="E457" s="15">
        <f t="shared" si="14"/>
        <v>0</v>
      </c>
      <c r="F457" s="17">
        <f t="shared" si="13"/>
        <v>320000</v>
      </c>
    </row>
    <row r="458" spans="5:6">
      <c r="E458" s="15">
        <f t="shared" si="14"/>
        <v>0</v>
      </c>
      <c r="F458" s="17">
        <f t="shared" si="13"/>
        <v>320000</v>
      </c>
    </row>
    <row r="459" spans="5:6">
      <c r="E459" s="15">
        <f t="shared" si="14"/>
        <v>0</v>
      </c>
      <c r="F459" s="17">
        <f t="shared" si="13"/>
        <v>320000</v>
      </c>
    </row>
    <row r="460" spans="5:6">
      <c r="E460" s="15">
        <f t="shared" si="14"/>
        <v>0</v>
      </c>
      <c r="F460" s="17">
        <f t="shared" si="13"/>
        <v>320000</v>
      </c>
    </row>
    <row r="461" spans="5:6">
      <c r="E461" s="15">
        <f t="shared" si="14"/>
        <v>0</v>
      </c>
      <c r="F461" s="17">
        <f t="shared" si="13"/>
        <v>320000</v>
      </c>
    </row>
    <row r="462" spans="5:6">
      <c r="E462" s="15">
        <f t="shared" si="14"/>
        <v>0</v>
      </c>
      <c r="F462" s="17">
        <f t="shared" si="13"/>
        <v>320000</v>
      </c>
    </row>
    <row r="463" spans="5:6">
      <c r="E463" s="15">
        <f t="shared" si="14"/>
        <v>0</v>
      </c>
      <c r="F463" s="17">
        <f t="shared" si="13"/>
        <v>320000</v>
      </c>
    </row>
    <row r="464" spans="5:6">
      <c r="E464" s="15">
        <f t="shared" si="14"/>
        <v>0</v>
      </c>
      <c r="F464" s="17">
        <f t="shared" si="13"/>
        <v>320000</v>
      </c>
    </row>
    <row r="465" spans="5:6">
      <c r="E465" s="15">
        <f t="shared" si="14"/>
        <v>0</v>
      </c>
      <c r="F465" s="17">
        <f t="shared" si="13"/>
        <v>320000</v>
      </c>
    </row>
    <row r="466" spans="5:6">
      <c r="E466" s="15">
        <f t="shared" si="14"/>
        <v>0</v>
      </c>
      <c r="F466" s="17">
        <f t="shared" si="13"/>
        <v>320000</v>
      </c>
    </row>
    <row r="467" spans="5:6">
      <c r="E467" s="15">
        <f t="shared" si="14"/>
        <v>0</v>
      </c>
      <c r="F467" s="17">
        <f t="shared" si="13"/>
        <v>320000</v>
      </c>
    </row>
    <row r="468" spans="5:6">
      <c r="E468" s="15">
        <f t="shared" si="14"/>
        <v>0</v>
      </c>
      <c r="F468" s="17">
        <f t="shared" si="13"/>
        <v>320000</v>
      </c>
    </row>
    <row r="469" spans="5:6">
      <c r="E469" s="15">
        <f t="shared" si="14"/>
        <v>0</v>
      </c>
      <c r="F469" s="17">
        <f t="shared" si="13"/>
        <v>320000</v>
      </c>
    </row>
    <row r="470" spans="5:6">
      <c r="E470" s="15">
        <f t="shared" si="14"/>
        <v>0</v>
      </c>
      <c r="F470" s="17">
        <f t="shared" ref="F470:F533" si="15">320000-E470</f>
        <v>320000</v>
      </c>
    </row>
    <row r="471" spans="5:6">
      <c r="E471" s="15">
        <f t="shared" si="14"/>
        <v>0</v>
      </c>
      <c r="F471" s="17">
        <f t="shared" si="15"/>
        <v>320000</v>
      </c>
    </row>
    <row r="472" spans="5:6">
      <c r="E472" s="15">
        <f t="shared" si="14"/>
        <v>0</v>
      </c>
      <c r="F472" s="17">
        <f t="shared" si="15"/>
        <v>320000</v>
      </c>
    </row>
    <row r="473" spans="5:6">
      <c r="E473" s="15">
        <f t="shared" si="14"/>
        <v>0</v>
      </c>
      <c r="F473" s="17">
        <f t="shared" si="15"/>
        <v>320000</v>
      </c>
    </row>
    <row r="474" spans="5:6">
      <c r="E474" s="15">
        <f t="shared" si="14"/>
        <v>0</v>
      </c>
      <c r="F474" s="17">
        <f t="shared" si="15"/>
        <v>320000</v>
      </c>
    </row>
    <row r="475" spans="5:6">
      <c r="E475" s="15">
        <f t="shared" si="14"/>
        <v>0</v>
      </c>
      <c r="F475" s="17">
        <f t="shared" si="15"/>
        <v>320000</v>
      </c>
    </row>
    <row r="476" spans="5:6">
      <c r="E476" s="15">
        <f t="shared" si="14"/>
        <v>0</v>
      </c>
      <c r="F476" s="17">
        <f t="shared" si="15"/>
        <v>320000</v>
      </c>
    </row>
    <row r="477" spans="5:6">
      <c r="E477" s="15">
        <f t="shared" si="14"/>
        <v>0</v>
      </c>
      <c r="F477" s="17">
        <f t="shared" si="15"/>
        <v>320000</v>
      </c>
    </row>
    <row r="478" spans="5:6">
      <c r="E478" s="15">
        <f t="shared" si="14"/>
        <v>0</v>
      </c>
      <c r="F478" s="17">
        <f t="shared" si="15"/>
        <v>320000</v>
      </c>
    </row>
    <row r="479" spans="5:6">
      <c r="E479" s="15">
        <f t="shared" si="14"/>
        <v>0</v>
      </c>
      <c r="F479" s="17">
        <f t="shared" si="15"/>
        <v>320000</v>
      </c>
    </row>
    <row r="480" spans="5:6">
      <c r="E480" s="15">
        <f t="shared" si="14"/>
        <v>0</v>
      </c>
      <c r="F480" s="17">
        <f t="shared" si="15"/>
        <v>320000</v>
      </c>
    </row>
    <row r="481" spans="5:6">
      <c r="E481" s="15">
        <f t="shared" si="14"/>
        <v>0</v>
      </c>
      <c r="F481" s="17">
        <f t="shared" si="15"/>
        <v>320000</v>
      </c>
    </row>
    <row r="482" spans="5:6">
      <c r="E482" s="15">
        <f t="shared" si="14"/>
        <v>0</v>
      </c>
      <c r="F482" s="17">
        <f t="shared" si="15"/>
        <v>320000</v>
      </c>
    </row>
    <row r="483" spans="5:6">
      <c r="E483" s="15">
        <f t="shared" si="14"/>
        <v>0</v>
      </c>
      <c r="F483" s="17">
        <f t="shared" si="15"/>
        <v>320000</v>
      </c>
    </row>
    <row r="484" spans="5:6">
      <c r="E484" s="15">
        <f t="shared" si="14"/>
        <v>0</v>
      </c>
      <c r="F484" s="17">
        <f t="shared" si="15"/>
        <v>320000</v>
      </c>
    </row>
    <row r="485" spans="5:6">
      <c r="E485" s="15">
        <f t="shared" si="14"/>
        <v>0</v>
      </c>
      <c r="F485" s="17">
        <f t="shared" si="15"/>
        <v>320000</v>
      </c>
    </row>
    <row r="486" spans="5:6">
      <c r="E486" s="15">
        <f t="shared" si="14"/>
        <v>0</v>
      </c>
      <c r="F486" s="17">
        <f t="shared" si="15"/>
        <v>320000</v>
      </c>
    </row>
    <row r="487" spans="5:6">
      <c r="E487" s="15">
        <f t="shared" si="14"/>
        <v>0</v>
      </c>
      <c r="F487" s="17">
        <f t="shared" si="15"/>
        <v>320000</v>
      </c>
    </row>
    <row r="488" spans="5:6">
      <c r="E488" s="15">
        <f t="shared" si="14"/>
        <v>0</v>
      </c>
      <c r="F488" s="17">
        <f t="shared" si="15"/>
        <v>320000</v>
      </c>
    </row>
    <row r="489" spans="5:6">
      <c r="E489" s="15">
        <f t="shared" si="14"/>
        <v>0</v>
      </c>
      <c r="F489" s="17">
        <f t="shared" si="15"/>
        <v>320000</v>
      </c>
    </row>
    <row r="490" spans="5:6">
      <c r="E490" s="15">
        <f t="shared" si="14"/>
        <v>0</v>
      </c>
      <c r="F490" s="17">
        <f t="shared" si="15"/>
        <v>320000</v>
      </c>
    </row>
    <row r="491" spans="5:6">
      <c r="E491" s="15">
        <f t="shared" si="14"/>
        <v>0</v>
      </c>
      <c r="F491" s="17">
        <f t="shared" si="15"/>
        <v>320000</v>
      </c>
    </row>
    <row r="492" spans="5:6">
      <c r="E492" s="15">
        <f t="shared" si="14"/>
        <v>0</v>
      </c>
      <c r="F492" s="17">
        <f t="shared" si="15"/>
        <v>320000</v>
      </c>
    </row>
    <row r="493" spans="5:6">
      <c r="E493" s="15">
        <f t="shared" si="14"/>
        <v>0</v>
      </c>
      <c r="F493" s="17">
        <f t="shared" si="15"/>
        <v>320000</v>
      </c>
    </row>
    <row r="494" spans="5:6">
      <c r="E494" s="15">
        <f t="shared" si="14"/>
        <v>0</v>
      </c>
      <c r="F494" s="17">
        <f t="shared" si="15"/>
        <v>320000</v>
      </c>
    </row>
    <row r="495" spans="5:6">
      <c r="E495" s="15">
        <f t="shared" si="14"/>
        <v>0</v>
      </c>
      <c r="F495" s="17">
        <f t="shared" si="15"/>
        <v>320000</v>
      </c>
    </row>
    <row r="496" spans="5:6">
      <c r="E496" s="15">
        <f t="shared" si="14"/>
        <v>0</v>
      </c>
      <c r="F496" s="17">
        <f t="shared" si="15"/>
        <v>320000</v>
      </c>
    </row>
    <row r="497" spans="5:6">
      <c r="E497" s="15">
        <f t="shared" si="14"/>
        <v>0</v>
      </c>
      <c r="F497" s="17">
        <f t="shared" si="15"/>
        <v>320000</v>
      </c>
    </row>
    <row r="498" spans="5:6">
      <c r="E498" s="15">
        <f t="shared" si="14"/>
        <v>0</v>
      </c>
      <c r="F498" s="17">
        <f t="shared" si="15"/>
        <v>320000</v>
      </c>
    </row>
    <row r="499" spans="5:6">
      <c r="E499" s="15">
        <f t="shared" si="14"/>
        <v>0</v>
      </c>
      <c r="F499" s="17">
        <f t="shared" si="15"/>
        <v>320000</v>
      </c>
    </row>
    <row r="500" spans="5:6">
      <c r="E500" s="15">
        <f t="shared" si="14"/>
        <v>0</v>
      </c>
      <c r="F500" s="17">
        <f t="shared" si="15"/>
        <v>320000</v>
      </c>
    </row>
    <row r="501" spans="5:6">
      <c r="E501" s="15">
        <f t="shared" si="14"/>
        <v>0</v>
      </c>
      <c r="F501" s="17">
        <f t="shared" si="15"/>
        <v>320000</v>
      </c>
    </row>
    <row r="502" spans="5:6">
      <c r="E502" s="15">
        <f t="shared" si="14"/>
        <v>0</v>
      </c>
      <c r="F502" s="17">
        <f t="shared" si="15"/>
        <v>320000</v>
      </c>
    </row>
    <row r="503" spans="5:6">
      <c r="E503" s="15">
        <f t="shared" si="14"/>
        <v>0</v>
      </c>
      <c r="F503" s="17">
        <f t="shared" si="15"/>
        <v>320000</v>
      </c>
    </row>
    <row r="504" spans="5:6">
      <c r="E504" s="15">
        <f t="shared" si="14"/>
        <v>0</v>
      </c>
      <c r="F504" s="17">
        <f t="shared" si="15"/>
        <v>320000</v>
      </c>
    </row>
    <row r="505" spans="5:6">
      <c r="E505" s="15">
        <f t="shared" si="14"/>
        <v>0</v>
      </c>
      <c r="F505" s="17">
        <f t="shared" si="15"/>
        <v>320000</v>
      </c>
    </row>
    <row r="506" spans="5:6">
      <c r="E506" s="15">
        <f t="shared" si="14"/>
        <v>0</v>
      </c>
      <c r="F506" s="17">
        <f t="shared" si="15"/>
        <v>320000</v>
      </c>
    </row>
    <row r="507" spans="5:6">
      <c r="E507" s="15">
        <f t="shared" si="14"/>
        <v>0</v>
      </c>
      <c r="F507" s="17">
        <f t="shared" si="15"/>
        <v>320000</v>
      </c>
    </row>
    <row r="508" spans="5:6">
      <c r="E508" s="15">
        <f t="shared" si="14"/>
        <v>0</v>
      </c>
      <c r="F508" s="17">
        <f t="shared" si="15"/>
        <v>320000</v>
      </c>
    </row>
    <row r="509" spans="5:6">
      <c r="E509" s="15">
        <f t="shared" si="14"/>
        <v>0</v>
      </c>
      <c r="F509" s="17">
        <f t="shared" si="15"/>
        <v>320000</v>
      </c>
    </row>
    <row r="510" spans="5:6">
      <c r="E510" s="15">
        <f t="shared" si="14"/>
        <v>0</v>
      </c>
      <c r="F510" s="17">
        <f t="shared" si="15"/>
        <v>320000</v>
      </c>
    </row>
    <row r="511" spans="5:6">
      <c r="E511" s="15">
        <f t="shared" si="14"/>
        <v>0</v>
      </c>
      <c r="F511" s="17">
        <f t="shared" si="15"/>
        <v>320000</v>
      </c>
    </row>
    <row r="512" spans="5:6">
      <c r="E512" s="15">
        <f t="shared" si="14"/>
        <v>0</v>
      </c>
      <c r="F512" s="17">
        <f t="shared" si="15"/>
        <v>320000</v>
      </c>
    </row>
    <row r="513" spans="5:6">
      <c r="E513" s="15">
        <f t="shared" si="14"/>
        <v>0</v>
      </c>
      <c r="F513" s="17">
        <f t="shared" si="15"/>
        <v>320000</v>
      </c>
    </row>
    <row r="514" spans="5:6">
      <c r="E514" s="15">
        <f t="shared" si="14"/>
        <v>0</v>
      </c>
      <c r="F514" s="17">
        <f t="shared" si="15"/>
        <v>320000</v>
      </c>
    </row>
    <row r="515" spans="5:6">
      <c r="E515" s="15">
        <f t="shared" ref="E515:E578" si="16">D515-D514</f>
        <v>0</v>
      </c>
      <c r="F515" s="17">
        <f t="shared" si="15"/>
        <v>320000</v>
      </c>
    </row>
    <row r="516" spans="5:6">
      <c r="E516" s="15">
        <f t="shared" si="16"/>
        <v>0</v>
      </c>
      <c r="F516" s="17">
        <f t="shared" si="15"/>
        <v>320000</v>
      </c>
    </row>
    <row r="517" spans="5:6">
      <c r="E517" s="15">
        <f t="shared" si="16"/>
        <v>0</v>
      </c>
      <c r="F517" s="17">
        <f t="shared" si="15"/>
        <v>320000</v>
      </c>
    </row>
    <row r="518" spans="5:6">
      <c r="E518" s="15">
        <f t="shared" si="16"/>
        <v>0</v>
      </c>
      <c r="F518" s="17">
        <f t="shared" si="15"/>
        <v>320000</v>
      </c>
    </row>
    <row r="519" spans="5:6">
      <c r="E519" s="15">
        <f t="shared" si="16"/>
        <v>0</v>
      </c>
      <c r="F519" s="17">
        <f t="shared" si="15"/>
        <v>320000</v>
      </c>
    </row>
    <row r="520" spans="5:6">
      <c r="E520" s="15">
        <f t="shared" si="16"/>
        <v>0</v>
      </c>
      <c r="F520" s="17">
        <f t="shared" si="15"/>
        <v>320000</v>
      </c>
    </row>
    <row r="521" spans="5:6">
      <c r="E521" s="15">
        <f t="shared" si="16"/>
        <v>0</v>
      </c>
      <c r="F521" s="17">
        <f t="shared" si="15"/>
        <v>320000</v>
      </c>
    </row>
    <row r="522" spans="5:6">
      <c r="E522" s="15">
        <f t="shared" si="16"/>
        <v>0</v>
      </c>
      <c r="F522" s="17">
        <f t="shared" si="15"/>
        <v>320000</v>
      </c>
    </row>
    <row r="523" spans="5:6">
      <c r="E523" s="15">
        <f t="shared" si="16"/>
        <v>0</v>
      </c>
      <c r="F523" s="17">
        <f t="shared" si="15"/>
        <v>320000</v>
      </c>
    </row>
    <row r="524" spans="5:6">
      <c r="E524" s="15">
        <f t="shared" si="16"/>
        <v>0</v>
      </c>
      <c r="F524" s="17">
        <f t="shared" si="15"/>
        <v>320000</v>
      </c>
    </row>
    <row r="525" spans="5:6">
      <c r="E525" s="15">
        <f t="shared" si="16"/>
        <v>0</v>
      </c>
      <c r="F525" s="17">
        <f t="shared" si="15"/>
        <v>320000</v>
      </c>
    </row>
    <row r="526" spans="5:6">
      <c r="E526" s="15">
        <f t="shared" si="16"/>
        <v>0</v>
      </c>
      <c r="F526" s="17">
        <f t="shared" si="15"/>
        <v>320000</v>
      </c>
    </row>
    <row r="527" spans="5:6">
      <c r="E527" s="15">
        <f t="shared" si="16"/>
        <v>0</v>
      </c>
      <c r="F527" s="17">
        <f t="shared" si="15"/>
        <v>320000</v>
      </c>
    </row>
    <row r="528" spans="5:6">
      <c r="E528" s="15">
        <f t="shared" si="16"/>
        <v>0</v>
      </c>
      <c r="F528" s="17">
        <f t="shared" si="15"/>
        <v>320000</v>
      </c>
    </row>
    <row r="529" spans="5:6">
      <c r="E529" s="15">
        <f t="shared" si="16"/>
        <v>0</v>
      </c>
      <c r="F529" s="17">
        <f t="shared" si="15"/>
        <v>320000</v>
      </c>
    </row>
    <row r="530" spans="5:6">
      <c r="E530" s="15">
        <f t="shared" si="16"/>
        <v>0</v>
      </c>
      <c r="F530" s="17">
        <f t="shared" si="15"/>
        <v>320000</v>
      </c>
    </row>
    <row r="531" spans="5:6">
      <c r="E531" s="15">
        <f t="shared" si="16"/>
        <v>0</v>
      </c>
      <c r="F531" s="17">
        <f t="shared" si="15"/>
        <v>320000</v>
      </c>
    </row>
    <row r="532" spans="5:6">
      <c r="E532" s="15">
        <f t="shared" si="16"/>
        <v>0</v>
      </c>
      <c r="F532" s="17">
        <f t="shared" si="15"/>
        <v>320000</v>
      </c>
    </row>
    <row r="533" spans="5:6">
      <c r="E533" s="15">
        <f t="shared" si="16"/>
        <v>0</v>
      </c>
      <c r="F533" s="17">
        <f t="shared" si="15"/>
        <v>320000</v>
      </c>
    </row>
    <row r="534" spans="5:6">
      <c r="E534" s="15">
        <f t="shared" si="16"/>
        <v>0</v>
      </c>
      <c r="F534" s="17">
        <f t="shared" ref="F534:F597" si="17">320000-E534</f>
        <v>320000</v>
      </c>
    </row>
    <row r="535" spans="5:6">
      <c r="E535" s="15">
        <f t="shared" si="16"/>
        <v>0</v>
      </c>
      <c r="F535" s="17">
        <f t="shared" si="17"/>
        <v>320000</v>
      </c>
    </row>
    <row r="536" spans="5:6">
      <c r="E536" s="15">
        <f t="shared" si="16"/>
        <v>0</v>
      </c>
      <c r="F536" s="17">
        <f t="shared" si="17"/>
        <v>320000</v>
      </c>
    </row>
    <row r="537" spans="5:6">
      <c r="E537" s="15">
        <f t="shared" si="16"/>
        <v>0</v>
      </c>
      <c r="F537" s="17">
        <f t="shared" si="17"/>
        <v>320000</v>
      </c>
    </row>
    <row r="538" spans="5:6">
      <c r="E538" s="15">
        <f t="shared" si="16"/>
        <v>0</v>
      </c>
      <c r="F538" s="17">
        <f t="shared" si="17"/>
        <v>320000</v>
      </c>
    </row>
    <row r="539" spans="5:6">
      <c r="E539" s="15">
        <f t="shared" si="16"/>
        <v>0</v>
      </c>
      <c r="F539" s="17">
        <f t="shared" si="17"/>
        <v>320000</v>
      </c>
    </row>
    <row r="540" spans="5:6">
      <c r="E540" s="15">
        <f t="shared" si="16"/>
        <v>0</v>
      </c>
      <c r="F540" s="17">
        <f t="shared" si="17"/>
        <v>320000</v>
      </c>
    </row>
    <row r="541" spans="5:6">
      <c r="E541" s="15">
        <f t="shared" si="16"/>
        <v>0</v>
      </c>
      <c r="F541" s="17">
        <f t="shared" si="17"/>
        <v>320000</v>
      </c>
    </row>
    <row r="542" spans="5:6">
      <c r="E542" s="15">
        <f t="shared" si="16"/>
        <v>0</v>
      </c>
      <c r="F542" s="17">
        <f t="shared" si="17"/>
        <v>320000</v>
      </c>
    </row>
    <row r="543" spans="5:6">
      <c r="E543" s="15">
        <f t="shared" si="16"/>
        <v>0</v>
      </c>
      <c r="F543" s="17">
        <f t="shared" si="17"/>
        <v>320000</v>
      </c>
    </row>
    <row r="544" spans="5:6">
      <c r="E544" s="15">
        <f t="shared" si="16"/>
        <v>0</v>
      </c>
      <c r="F544" s="17">
        <f t="shared" si="17"/>
        <v>320000</v>
      </c>
    </row>
    <row r="545" spans="5:6">
      <c r="E545" s="15">
        <f t="shared" si="16"/>
        <v>0</v>
      </c>
      <c r="F545" s="17">
        <f t="shared" si="17"/>
        <v>320000</v>
      </c>
    </row>
    <row r="546" spans="5:6">
      <c r="E546" s="15">
        <f t="shared" si="16"/>
        <v>0</v>
      </c>
      <c r="F546" s="17">
        <f t="shared" si="17"/>
        <v>320000</v>
      </c>
    </row>
    <row r="547" spans="5:6">
      <c r="E547" s="15">
        <f t="shared" si="16"/>
        <v>0</v>
      </c>
      <c r="F547" s="17">
        <f t="shared" si="17"/>
        <v>320000</v>
      </c>
    </row>
    <row r="548" spans="5:6">
      <c r="E548" s="15">
        <f t="shared" si="16"/>
        <v>0</v>
      </c>
      <c r="F548" s="17">
        <f t="shared" si="17"/>
        <v>320000</v>
      </c>
    </row>
    <row r="549" spans="5:6">
      <c r="E549" s="15">
        <f t="shared" si="16"/>
        <v>0</v>
      </c>
      <c r="F549" s="17">
        <f t="shared" si="17"/>
        <v>320000</v>
      </c>
    </row>
    <row r="550" spans="5:6">
      <c r="E550" s="15">
        <f t="shared" si="16"/>
        <v>0</v>
      </c>
      <c r="F550" s="17">
        <f t="shared" si="17"/>
        <v>320000</v>
      </c>
    </row>
    <row r="551" spans="5:6">
      <c r="E551" s="15">
        <f t="shared" si="16"/>
        <v>0</v>
      </c>
      <c r="F551" s="17">
        <f t="shared" si="17"/>
        <v>320000</v>
      </c>
    </row>
    <row r="552" spans="5:6">
      <c r="E552" s="15">
        <f t="shared" si="16"/>
        <v>0</v>
      </c>
      <c r="F552" s="17">
        <f t="shared" si="17"/>
        <v>320000</v>
      </c>
    </row>
    <row r="553" spans="5:6">
      <c r="E553" s="15">
        <f t="shared" si="16"/>
        <v>0</v>
      </c>
      <c r="F553" s="17">
        <f t="shared" si="17"/>
        <v>320000</v>
      </c>
    </row>
    <row r="554" spans="5:6">
      <c r="E554" s="15">
        <f t="shared" si="16"/>
        <v>0</v>
      </c>
      <c r="F554" s="17">
        <f t="shared" si="17"/>
        <v>320000</v>
      </c>
    </row>
    <row r="555" spans="5:6">
      <c r="E555" s="15">
        <f t="shared" si="16"/>
        <v>0</v>
      </c>
      <c r="F555" s="17">
        <f t="shared" si="17"/>
        <v>320000</v>
      </c>
    </row>
    <row r="556" spans="5:6">
      <c r="E556" s="15">
        <f t="shared" si="16"/>
        <v>0</v>
      </c>
      <c r="F556" s="17">
        <f t="shared" si="17"/>
        <v>320000</v>
      </c>
    </row>
    <row r="557" spans="5:6">
      <c r="E557" s="15">
        <f t="shared" si="16"/>
        <v>0</v>
      </c>
      <c r="F557" s="17">
        <f t="shared" si="17"/>
        <v>320000</v>
      </c>
    </row>
    <row r="558" spans="5:6">
      <c r="E558" s="15">
        <f t="shared" si="16"/>
        <v>0</v>
      </c>
      <c r="F558" s="17">
        <f t="shared" si="17"/>
        <v>320000</v>
      </c>
    </row>
    <row r="559" spans="5:6">
      <c r="E559" s="15">
        <f t="shared" si="16"/>
        <v>0</v>
      </c>
      <c r="F559" s="17">
        <f t="shared" si="17"/>
        <v>320000</v>
      </c>
    </row>
    <row r="560" spans="5:6">
      <c r="E560" s="15">
        <f t="shared" si="16"/>
        <v>0</v>
      </c>
      <c r="F560" s="17">
        <f t="shared" si="17"/>
        <v>320000</v>
      </c>
    </row>
    <row r="561" spans="5:6">
      <c r="E561" s="15">
        <f t="shared" si="16"/>
        <v>0</v>
      </c>
      <c r="F561" s="17">
        <f t="shared" si="17"/>
        <v>320000</v>
      </c>
    </row>
    <row r="562" spans="5:6">
      <c r="E562" s="15">
        <f t="shared" si="16"/>
        <v>0</v>
      </c>
      <c r="F562" s="17">
        <f t="shared" si="17"/>
        <v>320000</v>
      </c>
    </row>
    <row r="563" spans="5:6">
      <c r="E563" s="15">
        <f t="shared" si="16"/>
        <v>0</v>
      </c>
      <c r="F563" s="17">
        <f t="shared" si="17"/>
        <v>320000</v>
      </c>
    </row>
    <row r="564" spans="5:6">
      <c r="E564" s="15">
        <f t="shared" si="16"/>
        <v>0</v>
      </c>
      <c r="F564" s="17">
        <f t="shared" si="17"/>
        <v>320000</v>
      </c>
    </row>
    <row r="565" spans="5:6">
      <c r="E565" s="15">
        <f t="shared" si="16"/>
        <v>0</v>
      </c>
      <c r="F565" s="17">
        <f t="shared" si="17"/>
        <v>320000</v>
      </c>
    </row>
    <row r="566" spans="5:6">
      <c r="E566" s="15">
        <f t="shared" si="16"/>
        <v>0</v>
      </c>
      <c r="F566" s="17">
        <f t="shared" si="17"/>
        <v>320000</v>
      </c>
    </row>
    <row r="567" spans="5:6">
      <c r="E567" s="15">
        <f t="shared" si="16"/>
        <v>0</v>
      </c>
      <c r="F567" s="17">
        <f t="shared" si="17"/>
        <v>320000</v>
      </c>
    </row>
    <row r="568" spans="5:6">
      <c r="E568" s="15">
        <f t="shared" si="16"/>
        <v>0</v>
      </c>
      <c r="F568" s="17">
        <f t="shared" si="17"/>
        <v>320000</v>
      </c>
    </row>
    <row r="569" spans="5:6">
      <c r="E569" s="15">
        <f t="shared" si="16"/>
        <v>0</v>
      </c>
      <c r="F569" s="17">
        <f t="shared" si="17"/>
        <v>320000</v>
      </c>
    </row>
    <row r="570" spans="5:6">
      <c r="E570" s="15">
        <f t="shared" si="16"/>
        <v>0</v>
      </c>
      <c r="F570" s="17">
        <f t="shared" si="17"/>
        <v>320000</v>
      </c>
    </row>
    <row r="571" spans="5:6">
      <c r="E571" s="15">
        <f t="shared" si="16"/>
        <v>0</v>
      </c>
      <c r="F571" s="17">
        <f t="shared" si="17"/>
        <v>320000</v>
      </c>
    </row>
    <row r="572" spans="5:6">
      <c r="E572" s="15">
        <f t="shared" si="16"/>
        <v>0</v>
      </c>
      <c r="F572" s="17">
        <f t="shared" si="17"/>
        <v>320000</v>
      </c>
    </row>
    <row r="573" spans="5:6">
      <c r="E573" s="15">
        <f t="shared" si="16"/>
        <v>0</v>
      </c>
      <c r="F573" s="17">
        <f t="shared" si="17"/>
        <v>320000</v>
      </c>
    </row>
    <row r="574" spans="5:6">
      <c r="E574" s="15">
        <f t="shared" si="16"/>
        <v>0</v>
      </c>
      <c r="F574" s="17">
        <f t="shared" si="17"/>
        <v>320000</v>
      </c>
    </row>
    <row r="575" spans="5:6">
      <c r="E575" s="15">
        <f t="shared" si="16"/>
        <v>0</v>
      </c>
      <c r="F575" s="17">
        <f t="shared" si="17"/>
        <v>320000</v>
      </c>
    </row>
    <row r="576" spans="5:6">
      <c r="E576" s="15">
        <f t="shared" si="16"/>
        <v>0</v>
      </c>
      <c r="F576" s="17">
        <f t="shared" si="17"/>
        <v>320000</v>
      </c>
    </row>
    <row r="577" spans="5:6">
      <c r="E577" s="15">
        <f t="shared" si="16"/>
        <v>0</v>
      </c>
      <c r="F577" s="17">
        <f t="shared" si="17"/>
        <v>320000</v>
      </c>
    </row>
    <row r="578" spans="5:6">
      <c r="E578" s="15">
        <f t="shared" si="16"/>
        <v>0</v>
      </c>
      <c r="F578" s="17">
        <f t="shared" si="17"/>
        <v>320000</v>
      </c>
    </row>
    <row r="579" spans="5:6">
      <c r="E579" s="15">
        <f t="shared" ref="E579:E642" si="18">D579-D578</f>
        <v>0</v>
      </c>
      <c r="F579" s="17">
        <f t="shared" si="17"/>
        <v>320000</v>
      </c>
    </row>
    <row r="580" spans="5:6">
      <c r="E580" s="15">
        <f t="shared" si="18"/>
        <v>0</v>
      </c>
      <c r="F580" s="17">
        <f t="shared" si="17"/>
        <v>320000</v>
      </c>
    </row>
    <row r="581" spans="5:6">
      <c r="E581" s="15">
        <f t="shared" si="18"/>
        <v>0</v>
      </c>
      <c r="F581" s="17">
        <f t="shared" si="17"/>
        <v>320000</v>
      </c>
    </row>
    <row r="582" spans="5:6">
      <c r="E582" s="15">
        <f t="shared" si="18"/>
        <v>0</v>
      </c>
      <c r="F582" s="17">
        <f t="shared" si="17"/>
        <v>320000</v>
      </c>
    </row>
    <row r="583" spans="5:6">
      <c r="E583" s="15">
        <f t="shared" si="18"/>
        <v>0</v>
      </c>
      <c r="F583" s="17">
        <f t="shared" si="17"/>
        <v>320000</v>
      </c>
    </row>
    <row r="584" spans="5:6">
      <c r="E584" s="15">
        <f t="shared" si="18"/>
        <v>0</v>
      </c>
      <c r="F584" s="17">
        <f t="shared" si="17"/>
        <v>320000</v>
      </c>
    </row>
    <row r="585" spans="5:6">
      <c r="E585" s="15">
        <f t="shared" si="18"/>
        <v>0</v>
      </c>
      <c r="F585" s="17">
        <f t="shared" si="17"/>
        <v>320000</v>
      </c>
    </row>
    <row r="586" spans="5:6">
      <c r="E586" s="15">
        <f t="shared" si="18"/>
        <v>0</v>
      </c>
      <c r="F586" s="17">
        <f t="shared" si="17"/>
        <v>320000</v>
      </c>
    </row>
    <row r="587" spans="5:6">
      <c r="E587" s="15">
        <f t="shared" si="18"/>
        <v>0</v>
      </c>
      <c r="F587" s="17">
        <f t="shared" si="17"/>
        <v>320000</v>
      </c>
    </row>
    <row r="588" spans="5:6">
      <c r="E588" s="15">
        <f t="shared" si="18"/>
        <v>0</v>
      </c>
      <c r="F588" s="17">
        <f t="shared" si="17"/>
        <v>320000</v>
      </c>
    </row>
    <row r="589" spans="5:6">
      <c r="E589" s="15">
        <f t="shared" si="18"/>
        <v>0</v>
      </c>
      <c r="F589" s="17">
        <f t="shared" si="17"/>
        <v>320000</v>
      </c>
    </row>
    <row r="590" spans="5:6">
      <c r="E590" s="15">
        <f t="shared" si="18"/>
        <v>0</v>
      </c>
      <c r="F590" s="17">
        <f t="shared" si="17"/>
        <v>320000</v>
      </c>
    </row>
    <row r="591" spans="5:6">
      <c r="E591" s="15">
        <f t="shared" si="18"/>
        <v>0</v>
      </c>
      <c r="F591" s="17">
        <f t="shared" si="17"/>
        <v>320000</v>
      </c>
    </row>
    <row r="592" spans="5:6">
      <c r="E592" s="15">
        <f t="shared" si="18"/>
        <v>0</v>
      </c>
      <c r="F592" s="17">
        <f t="shared" si="17"/>
        <v>320000</v>
      </c>
    </row>
    <row r="593" spans="5:6">
      <c r="E593" s="15">
        <f t="shared" si="18"/>
        <v>0</v>
      </c>
      <c r="F593" s="17">
        <f t="shared" si="17"/>
        <v>320000</v>
      </c>
    </row>
    <row r="594" spans="5:6">
      <c r="E594" s="15">
        <f t="shared" si="18"/>
        <v>0</v>
      </c>
      <c r="F594" s="17">
        <f t="shared" si="17"/>
        <v>320000</v>
      </c>
    </row>
    <row r="595" spans="5:6">
      <c r="E595" s="15">
        <f t="shared" si="18"/>
        <v>0</v>
      </c>
      <c r="F595" s="17">
        <f t="shared" si="17"/>
        <v>320000</v>
      </c>
    </row>
    <row r="596" spans="5:6">
      <c r="E596" s="15">
        <f t="shared" si="18"/>
        <v>0</v>
      </c>
      <c r="F596" s="17">
        <f t="shared" si="17"/>
        <v>320000</v>
      </c>
    </row>
    <row r="597" spans="5:6">
      <c r="E597" s="15">
        <f t="shared" si="18"/>
        <v>0</v>
      </c>
      <c r="F597" s="17">
        <f t="shared" si="17"/>
        <v>320000</v>
      </c>
    </row>
    <row r="598" spans="5:6">
      <c r="E598" s="15">
        <f t="shared" si="18"/>
        <v>0</v>
      </c>
      <c r="F598" s="17">
        <f t="shared" ref="F598:F661" si="19">320000-E598</f>
        <v>320000</v>
      </c>
    </row>
    <row r="599" spans="5:6">
      <c r="E599" s="15">
        <f t="shared" si="18"/>
        <v>0</v>
      </c>
      <c r="F599" s="17">
        <f t="shared" si="19"/>
        <v>320000</v>
      </c>
    </row>
    <row r="600" spans="5:6">
      <c r="E600" s="15">
        <f t="shared" si="18"/>
        <v>0</v>
      </c>
      <c r="F600" s="17">
        <f t="shared" si="19"/>
        <v>320000</v>
      </c>
    </row>
    <row r="601" spans="5:6">
      <c r="E601" s="15">
        <f t="shared" si="18"/>
        <v>0</v>
      </c>
      <c r="F601" s="17">
        <f t="shared" si="19"/>
        <v>320000</v>
      </c>
    </row>
    <row r="602" spans="5:6">
      <c r="E602" s="15">
        <f t="shared" si="18"/>
        <v>0</v>
      </c>
      <c r="F602" s="17">
        <f t="shared" si="19"/>
        <v>320000</v>
      </c>
    </row>
    <row r="603" spans="5:6">
      <c r="E603" s="15">
        <f t="shared" si="18"/>
        <v>0</v>
      </c>
      <c r="F603" s="17">
        <f t="shared" si="19"/>
        <v>320000</v>
      </c>
    </row>
    <row r="604" spans="5:6">
      <c r="E604" s="15">
        <f t="shared" si="18"/>
        <v>0</v>
      </c>
      <c r="F604" s="17">
        <f t="shared" si="19"/>
        <v>320000</v>
      </c>
    </row>
    <row r="605" spans="5:6">
      <c r="E605" s="15">
        <f t="shared" si="18"/>
        <v>0</v>
      </c>
      <c r="F605" s="17">
        <f t="shared" si="19"/>
        <v>320000</v>
      </c>
    </row>
    <row r="606" spans="5:6">
      <c r="E606" s="15">
        <f t="shared" si="18"/>
        <v>0</v>
      </c>
      <c r="F606" s="17">
        <f t="shared" si="19"/>
        <v>320000</v>
      </c>
    </row>
    <row r="607" spans="5:6">
      <c r="E607" s="15">
        <f t="shared" si="18"/>
        <v>0</v>
      </c>
      <c r="F607" s="17">
        <f t="shared" si="19"/>
        <v>320000</v>
      </c>
    </row>
    <row r="608" spans="5:6">
      <c r="E608" s="15">
        <f t="shared" si="18"/>
        <v>0</v>
      </c>
      <c r="F608" s="17">
        <f t="shared" si="19"/>
        <v>320000</v>
      </c>
    </row>
    <row r="609" spans="5:6">
      <c r="E609" s="15">
        <f t="shared" si="18"/>
        <v>0</v>
      </c>
      <c r="F609" s="17">
        <f t="shared" si="19"/>
        <v>320000</v>
      </c>
    </row>
    <row r="610" spans="5:6">
      <c r="E610" s="15">
        <f t="shared" si="18"/>
        <v>0</v>
      </c>
      <c r="F610" s="17">
        <f t="shared" si="19"/>
        <v>320000</v>
      </c>
    </row>
    <row r="611" spans="5:6">
      <c r="E611" s="15">
        <f t="shared" si="18"/>
        <v>0</v>
      </c>
      <c r="F611" s="17">
        <f t="shared" si="19"/>
        <v>320000</v>
      </c>
    </row>
    <row r="612" spans="5:6">
      <c r="E612" s="15">
        <f t="shared" si="18"/>
        <v>0</v>
      </c>
      <c r="F612" s="17">
        <f t="shared" si="19"/>
        <v>320000</v>
      </c>
    </row>
    <row r="613" spans="5:6">
      <c r="E613" s="15">
        <f t="shared" si="18"/>
        <v>0</v>
      </c>
      <c r="F613" s="17">
        <f t="shared" si="19"/>
        <v>320000</v>
      </c>
    </row>
    <row r="614" spans="5:6">
      <c r="E614" s="15">
        <f t="shared" si="18"/>
        <v>0</v>
      </c>
      <c r="F614" s="17">
        <f t="shared" si="19"/>
        <v>320000</v>
      </c>
    </row>
    <row r="615" spans="5:6">
      <c r="E615" s="15">
        <f t="shared" si="18"/>
        <v>0</v>
      </c>
      <c r="F615" s="17">
        <f t="shared" si="19"/>
        <v>320000</v>
      </c>
    </row>
    <row r="616" spans="5:6">
      <c r="E616" s="15">
        <f t="shared" si="18"/>
        <v>0</v>
      </c>
      <c r="F616" s="17">
        <f t="shared" si="19"/>
        <v>320000</v>
      </c>
    </row>
    <row r="617" spans="5:6">
      <c r="E617" s="15">
        <f t="shared" si="18"/>
        <v>0</v>
      </c>
      <c r="F617" s="17">
        <f t="shared" si="19"/>
        <v>320000</v>
      </c>
    </row>
    <row r="618" spans="5:6">
      <c r="E618" s="15">
        <f t="shared" si="18"/>
        <v>0</v>
      </c>
      <c r="F618" s="17">
        <f t="shared" si="19"/>
        <v>320000</v>
      </c>
    </row>
    <row r="619" spans="5:6">
      <c r="E619" s="15">
        <f t="shared" si="18"/>
        <v>0</v>
      </c>
      <c r="F619" s="17">
        <f t="shared" si="19"/>
        <v>320000</v>
      </c>
    </row>
    <row r="620" spans="5:6">
      <c r="E620" s="15">
        <f t="shared" si="18"/>
        <v>0</v>
      </c>
      <c r="F620" s="17">
        <f t="shared" si="19"/>
        <v>320000</v>
      </c>
    </row>
    <row r="621" spans="5:6">
      <c r="E621" s="15">
        <f t="shared" si="18"/>
        <v>0</v>
      </c>
      <c r="F621" s="17">
        <f t="shared" si="19"/>
        <v>320000</v>
      </c>
    </row>
    <row r="622" spans="5:6">
      <c r="E622" s="15">
        <f t="shared" si="18"/>
        <v>0</v>
      </c>
      <c r="F622" s="17">
        <f t="shared" si="19"/>
        <v>320000</v>
      </c>
    </row>
    <row r="623" spans="5:6">
      <c r="E623" s="15">
        <f t="shared" si="18"/>
        <v>0</v>
      </c>
      <c r="F623" s="17">
        <f t="shared" si="19"/>
        <v>320000</v>
      </c>
    </row>
    <row r="624" spans="5:6">
      <c r="E624" s="15">
        <f t="shared" si="18"/>
        <v>0</v>
      </c>
      <c r="F624" s="17">
        <f t="shared" si="19"/>
        <v>320000</v>
      </c>
    </row>
    <row r="625" spans="5:6">
      <c r="E625" s="15">
        <f t="shared" si="18"/>
        <v>0</v>
      </c>
      <c r="F625" s="17">
        <f t="shared" si="19"/>
        <v>320000</v>
      </c>
    </row>
    <row r="626" spans="5:6">
      <c r="E626" s="15">
        <f t="shared" si="18"/>
        <v>0</v>
      </c>
      <c r="F626" s="17">
        <f t="shared" si="19"/>
        <v>320000</v>
      </c>
    </row>
    <row r="627" spans="5:6">
      <c r="E627" s="15">
        <f t="shared" si="18"/>
        <v>0</v>
      </c>
      <c r="F627" s="17">
        <f t="shared" si="19"/>
        <v>320000</v>
      </c>
    </row>
    <row r="628" spans="5:6">
      <c r="E628" s="15">
        <f t="shared" si="18"/>
        <v>0</v>
      </c>
      <c r="F628" s="17">
        <f t="shared" si="19"/>
        <v>320000</v>
      </c>
    </row>
    <row r="629" spans="5:6">
      <c r="E629" s="15">
        <f t="shared" si="18"/>
        <v>0</v>
      </c>
      <c r="F629" s="17">
        <f t="shared" si="19"/>
        <v>320000</v>
      </c>
    </row>
    <row r="630" spans="5:6">
      <c r="E630" s="15">
        <f t="shared" si="18"/>
        <v>0</v>
      </c>
      <c r="F630" s="17">
        <f t="shared" si="19"/>
        <v>320000</v>
      </c>
    </row>
    <row r="631" spans="5:6">
      <c r="E631" s="15">
        <f t="shared" si="18"/>
        <v>0</v>
      </c>
      <c r="F631" s="17">
        <f t="shared" si="19"/>
        <v>320000</v>
      </c>
    </row>
    <row r="632" spans="5:6">
      <c r="E632" s="15">
        <f t="shared" si="18"/>
        <v>0</v>
      </c>
      <c r="F632" s="17">
        <f t="shared" si="19"/>
        <v>320000</v>
      </c>
    </row>
    <row r="633" spans="5:6">
      <c r="E633" s="15">
        <f t="shared" si="18"/>
        <v>0</v>
      </c>
      <c r="F633" s="17">
        <f t="shared" si="19"/>
        <v>320000</v>
      </c>
    </row>
    <row r="634" spans="5:6">
      <c r="E634" s="15">
        <f t="shared" si="18"/>
        <v>0</v>
      </c>
      <c r="F634" s="17">
        <f t="shared" si="19"/>
        <v>320000</v>
      </c>
    </row>
    <row r="635" spans="5:6">
      <c r="E635" s="15">
        <f t="shared" si="18"/>
        <v>0</v>
      </c>
      <c r="F635" s="17">
        <f t="shared" si="19"/>
        <v>320000</v>
      </c>
    </row>
    <row r="636" spans="5:6">
      <c r="E636" s="15">
        <f t="shared" si="18"/>
        <v>0</v>
      </c>
      <c r="F636" s="17">
        <f t="shared" si="19"/>
        <v>320000</v>
      </c>
    </row>
    <row r="637" spans="5:6">
      <c r="E637" s="15">
        <f t="shared" si="18"/>
        <v>0</v>
      </c>
      <c r="F637" s="17">
        <f t="shared" si="19"/>
        <v>320000</v>
      </c>
    </row>
    <row r="638" spans="5:6">
      <c r="E638" s="15">
        <f t="shared" si="18"/>
        <v>0</v>
      </c>
      <c r="F638" s="17">
        <f t="shared" si="19"/>
        <v>320000</v>
      </c>
    </row>
    <row r="639" spans="5:6">
      <c r="E639" s="15">
        <f t="shared" si="18"/>
        <v>0</v>
      </c>
      <c r="F639" s="17">
        <f t="shared" si="19"/>
        <v>320000</v>
      </c>
    </row>
    <row r="640" spans="5:6">
      <c r="E640" s="15">
        <f t="shared" si="18"/>
        <v>0</v>
      </c>
      <c r="F640" s="17">
        <f t="shared" si="19"/>
        <v>320000</v>
      </c>
    </row>
    <row r="641" spans="5:6">
      <c r="E641" s="15">
        <f t="shared" si="18"/>
        <v>0</v>
      </c>
      <c r="F641" s="17">
        <f t="shared" si="19"/>
        <v>320000</v>
      </c>
    </row>
    <row r="642" spans="5:6">
      <c r="E642" s="15">
        <f t="shared" si="18"/>
        <v>0</v>
      </c>
      <c r="F642" s="17">
        <f t="shared" si="19"/>
        <v>320000</v>
      </c>
    </row>
    <row r="643" spans="5:6">
      <c r="E643" s="15">
        <f t="shared" ref="E643:E706" si="20">D643-D642</f>
        <v>0</v>
      </c>
      <c r="F643" s="17">
        <f t="shared" si="19"/>
        <v>320000</v>
      </c>
    </row>
    <row r="644" spans="5:6">
      <c r="E644" s="15">
        <f t="shared" si="20"/>
        <v>0</v>
      </c>
      <c r="F644" s="17">
        <f t="shared" si="19"/>
        <v>320000</v>
      </c>
    </row>
    <row r="645" spans="5:6">
      <c r="E645" s="15">
        <f t="shared" si="20"/>
        <v>0</v>
      </c>
      <c r="F645" s="17">
        <f t="shared" si="19"/>
        <v>320000</v>
      </c>
    </row>
    <row r="646" spans="5:6">
      <c r="E646" s="15">
        <f t="shared" si="20"/>
        <v>0</v>
      </c>
      <c r="F646" s="17">
        <f t="shared" si="19"/>
        <v>320000</v>
      </c>
    </row>
    <row r="647" spans="5:6">
      <c r="E647" s="15">
        <f t="shared" si="20"/>
        <v>0</v>
      </c>
      <c r="F647" s="17">
        <f t="shared" si="19"/>
        <v>320000</v>
      </c>
    </row>
    <row r="648" spans="5:6">
      <c r="E648" s="15">
        <f t="shared" si="20"/>
        <v>0</v>
      </c>
      <c r="F648" s="17">
        <f t="shared" si="19"/>
        <v>320000</v>
      </c>
    </row>
    <row r="649" spans="5:6">
      <c r="E649" s="15">
        <f t="shared" si="20"/>
        <v>0</v>
      </c>
      <c r="F649" s="17">
        <f t="shared" si="19"/>
        <v>320000</v>
      </c>
    </row>
    <row r="650" spans="5:6">
      <c r="E650" s="15">
        <f t="shared" si="20"/>
        <v>0</v>
      </c>
      <c r="F650" s="17">
        <f t="shared" si="19"/>
        <v>320000</v>
      </c>
    </row>
    <row r="651" spans="5:6">
      <c r="E651" s="15">
        <f t="shared" si="20"/>
        <v>0</v>
      </c>
      <c r="F651" s="17">
        <f t="shared" si="19"/>
        <v>320000</v>
      </c>
    </row>
    <row r="652" spans="5:6">
      <c r="E652" s="15">
        <f t="shared" si="20"/>
        <v>0</v>
      </c>
      <c r="F652" s="17">
        <f t="shared" si="19"/>
        <v>320000</v>
      </c>
    </row>
    <row r="653" spans="5:6">
      <c r="E653" s="15">
        <f t="shared" si="20"/>
        <v>0</v>
      </c>
      <c r="F653" s="17">
        <f t="shared" si="19"/>
        <v>320000</v>
      </c>
    </row>
    <row r="654" spans="5:6">
      <c r="E654" s="15">
        <f t="shared" si="20"/>
        <v>0</v>
      </c>
      <c r="F654" s="17">
        <f t="shared" si="19"/>
        <v>320000</v>
      </c>
    </row>
    <row r="655" spans="5:6">
      <c r="E655" s="15">
        <f t="shared" si="20"/>
        <v>0</v>
      </c>
      <c r="F655" s="17">
        <f t="shared" si="19"/>
        <v>320000</v>
      </c>
    </row>
    <row r="656" spans="5:6">
      <c r="E656" s="15">
        <f t="shared" si="20"/>
        <v>0</v>
      </c>
      <c r="F656" s="17">
        <f t="shared" si="19"/>
        <v>320000</v>
      </c>
    </row>
    <row r="657" spans="5:6">
      <c r="E657" s="15">
        <f t="shared" si="20"/>
        <v>0</v>
      </c>
      <c r="F657" s="17">
        <f t="shared" si="19"/>
        <v>320000</v>
      </c>
    </row>
    <row r="658" spans="5:6">
      <c r="E658" s="15">
        <f t="shared" si="20"/>
        <v>0</v>
      </c>
      <c r="F658" s="17">
        <f t="shared" si="19"/>
        <v>320000</v>
      </c>
    </row>
    <row r="659" spans="5:6">
      <c r="E659" s="15">
        <f t="shared" si="20"/>
        <v>0</v>
      </c>
      <c r="F659" s="17">
        <f t="shared" si="19"/>
        <v>320000</v>
      </c>
    </row>
    <row r="660" spans="5:6">
      <c r="E660" s="15">
        <f t="shared" si="20"/>
        <v>0</v>
      </c>
      <c r="F660" s="17">
        <f t="shared" si="19"/>
        <v>320000</v>
      </c>
    </row>
    <row r="661" spans="5:6">
      <c r="E661" s="15">
        <f t="shared" si="20"/>
        <v>0</v>
      </c>
      <c r="F661" s="17">
        <f t="shared" si="19"/>
        <v>320000</v>
      </c>
    </row>
    <row r="662" spans="5:6">
      <c r="E662" s="15">
        <f t="shared" si="20"/>
        <v>0</v>
      </c>
      <c r="F662" s="17">
        <f t="shared" ref="F662:F725" si="21">320000-E662</f>
        <v>320000</v>
      </c>
    </row>
    <row r="663" spans="5:6">
      <c r="E663" s="15">
        <f t="shared" si="20"/>
        <v>0</v>
      </c>
      <c r="F663" s="17">
        <f t="shared" si="21"/>
        <v>320000</v>
      </c>
    </row>
    <row r="664" spans="5:6">
      <c r="E664" s="15">
        <f t="shared" si="20"/>
        <v>0</v>
      </c>
      <c r="F664" s="17">
        <f t="shared" si="21"/>
        <v>320000</v>
      </c>
    </row>
    <row r="665" spans="5:6">
      <c r="E665" s="15">
        <f t="shared" si="20"/>
        <v>0</v>
      </c>
      <c r="F665" s="17">
        <f t="shared" si="21"/>
        <v>320000</v>
      </c>
    </row>
    <row r="666" spans="5:6">
      <c r="E666" s="15">
        <f t="shared" si="20"/>
        <v>0</v>
      </c>
      <c r="F666" s="17">
        <f t="shared" si="21"/>
        <v>320000</v>
      </c>
    </row>
    <row r="667" spans="5:6">
      <c r="E667" s="15">
        <f t="shared" si="20"/>
        <v>0</v>
      </c>
      <c r="F667" s="17">
        <f t="shared" si="21"/>
        <v>320000</v>
      </c>
    </row>
    <row r="668" spans="5:6">
      <c r="E668" s="15">
        <f t="shared" si="20"/>
        <v>0</v>
      </c>
      <c r="F668" s="17">
        <f t="shared" si="21"/>
        <v>320000</v>
      </c>
    </row>
    <row r="669" spans="5:6">
      <c r="E669" s="15">
        <f t="shared" si="20"/>
        <v>0</v>
      </c>
      <c r="F669" s="17">
        <f t="shared" si="21"/>
        <v>320000</v>
      </c>
    </row>
    <row r="670" spans="5:6">
      <c r="E670" s="15">
        <f t="shared" si="20"/>
        <v>0</v>
      </c>
      <c r="F670" s="17">
        <f t="shared" si="21"/>
        <v>320000</v>
      </c>
    </row>
    <row r="671" spans="5:6">
      <c r="E671" s="15">
        <f t="shared" si="20"/>
        <v>0</v>
      </c>
      <c r="F671" s="17">
        <f t="shared" si="21"/>
        <v>320000</v>
      </c>
    </row>
    <row r="672" spans="5:6">
      <c r="E672" s="15">
        <f t="shared" si="20"/>
        <v>0</v>
      </c>
      <c r="F672" s="17">
        <f t="shared" si="21"/>
        <v>320000</v>
      </c>
    </row>
    <row r="673" spans="5:6">
      <c r="E673" s="15">
        <f t="shared" si="20"/>
        <v>0</v>
      </c>
      <c r="F673" s="17">
        <f t="shared" si="21"/>
        <v>320000</v>
      </c>
    </row>
    <row r="674" spans="5:6">
      <c r="E674" s="15">
        <f t="shared" si="20"/>
        <v>0</v>
      </c>
      <c r="F674" s="17">
        <f t="shared" si="21"/>
        <v>320000</v>
      </c>
    </row>
    <row r="675" spans="5:6">
      <c r="E675" s="15">
        <f t="shared" si="20"/>
        <v>0</v>
      </c>
      <c r="F675" s="17">
        <f t="shared" si="21"/>
        <v>320000</v>
      </c>
    </row>
    <row r="676" spans="5:6">
      <c r="E676" s="15">
        <f t="shared" si="20"/>
        <v>0</v>
      </c>
      <c r="F676" s="17">
        <f t="shared" si="21"/>
        <v>320000</v>
      </c>
    </row>
    <row r="677" spans="5:6">
      <c r="E677" s="15">
        <f t="shared" si="20"/>
        <v>0</v>
      </c>
      <c r="F677" s="17">
        <f t="shared" si="21"/>
        <v>320000</v>
      </c>
    </row>
    <row r="678" spans="5:6">
      <c r="E678" s="15">
        <f t="shared" si="20"/>
        <v>0</v>
      </c>
      <c r="F678" s="17">
        <f t="shared" si="21"/>
        <v>320000</v>
      </c>
    </row>
    <row r="679" spans="5:6">
      <c r="E679" s="15">
        <f t="shared" si="20"/>
        <v>0</v>
      </c>
      <c r="F679" s="17">
        <f t="shared" si="21"/>
        <v>320000</v>
      </c>
    </row>
    <row r="680" spans="5:6">
      <c r="E680" s="15">
        <f t="shared" si="20"/>
        <v>0</v>
      </c>
      <c r="F680" s="17">
        <f t="shared" si="21"/>
        <v>320000</v>
      </c>
    </row>
    <row r="681" spans="5:6">
      <c r="E681" s="15">
        <f t="shared" si="20"/>
        <v>0</v>
      </c>
      <c r="F681" s="17">
        <f t="shared" si="21"/>
        <v>320000</v>
      </c>
    </row>
    <row r="682" spans="5:6">
      <c r="E682" s="15">
        <f t="shared" si="20"/>
        <v>0</v>
      </c>
      <c r="F682" s="17">
        <f t="shared" si="21"/>
        <v>320000</v>
      </c>
    </row>
    <row r="683" spans="5:6">
      <c r="E683" s="15">
        <f t="shared" si="20"/>
        <v>0</v>
      </c>
      <c r="F683" s="17">
        <f t="shared" si="21"/>
        <v>320000</v>
      </c>
    </row>
    <row r="684" spans="5:6">
      <c r="E684" s="15">
        <f t="shared" si="20"/>
        <v>0</v>
      </c>
      <c r="F684" s="17">
        <f t="shared" si="21"/>
        <v>320000</v>
      </c>
    </row>
    <row r="685" spans="5:6">
      <c r="E685" s="15">
        <f t="shared" si="20"/>
        <v>0</v>
      </c>
      <c r="F685" s="17">
        <f t="shared" si="21"/>
        <v>320000</v>
      </c>
    </row>
    <row r="686" spans="5:6">
      <c r="E686" s="15">
        <f t="shared" si="20"/>
        <v>0</v>
      </c>
      <c r="F686" s="17">
        <f t="shared" si="21"/>
        <v>320000</v>
      </c>
    </row>
    <row r="687" spans="5:6">
      <c r="E687" s="15">
        <f t="shared" si="20"/>
        <v>0</v>
      </c>
      <c r="F687" s="17">
        <f t="shared" si="21"/>
        <v>320000</v>
      </c>
    </row>
    <row r="688" spans="5:6">
      <c r="E688" s="15">
        <f t="shared" si="20"/>
        <v>0</v>
      </c>
      <c r="F688" s="17">
        <f t="shared" si="21"/>
        <v>320000</v>
      </c>
    </row>
    <row r="689" spans="5:6">
      <c r="E689" s="15">
        <f t="shared" si="20"/>
        <v>0</v>
      </c>
      <c r="F689" s="17">
        <f t="shared" si="21"/>
        <v>320000</v>
      </c>
    </row>
    <row r="690" spans="5:6">
      <c r="E690" s="15">
        <f t="shared" si="20"/>
        <v>0</v>
      </c>
      <c r="F690" s="17">
        <f t="shared" si="21"/>
        <v>320000</v>
      </c>
    </row>
    <row r="691" spans="5:6">
      <c r="E691" s="15">
        <f t="shared" si="20"/>
        <v>0</v>
      </c>
      <c r="F691" s="17">
        <f t="shared" si="21"/>
        <v>320000</v>
      </c>
    </row>
    <row r="692" spans="5:6">
      <c r="E692" s="15">
        <f t="shared" si="20"/>
        <v>0</v>
      </c>
      <c r="F692" s="17">
        <f t="shared" si="21"/>
        <v>320000</v>
      </c>
    </row>
    <row r="693" spans="5:6">
      <c r="E693" s="15">
        <f t="shared" si="20"/>
        <v>0</v>
      </c>
      <c r="F693" s="17">
        <f t="shared" si="21"/>
        <v>320000</v>
      </c>
    </row>
    <row r="694" spans="5:6">
      <c r="E694" s="15">
        <f t="shared" si="20"/>
        <v>0</v>
      </c>
      <c r="F694" s="17">
        <f t="shared" si="21"/>
        <v>320000</v>
      </c>
    </row>
    <row r="695" spans="5:6">
      <c r="E695" s="15">
        <f t="shared" si="20"/>
        <v>0</v>
      </c>
      <c r="F695" s="17">
        <f t="shared" si="21"/>
        <v>320000</v>
      </c>
    </row>
    <row r="696" spans="5:6">
      <c r="E696" s="15">
        <f t="shared" si="20"/>
        <v>0</v>
      </c>
      <c r="F696" s="17">
        <f t="shared" si="21"/>
        <v>320000</v>
      </c>
    </row>
    <row r="697" spans="5:6">
      <c r="E697" s="15">
        <f t="shared" si="20"/>
        <v>0</v>
      </c>
      <c r="F697" s="17">
        <f t="shared" si="21"/>
        <v>320000</v>
      </c>
    </row>
    <row r="698" spans="5:6">
      <c r="E698" s="15">
        <f t="shared" si="20"/>
        <v>0</v>
      </c>
      <c r="F698" s="17">
        <f t="shared" si="21"/>
        <v>320000</v>
      </c>
    </row>
    <row r="699" spans="5:6">
      <c r="E699" s="15">
        <f t="shared" si="20"/>
        <v>0</v>
      </c>
      <c r="F699" s="17">
        <f t="shared" si="21"/>
        <v>320000</v>
      </c>
    </row>
    <row r="700" spans="5:6">
      <c r="E700" s="15">
        <f t="shared" si="20"/>
        <v>0</v>
      </c>
      <c r="F700" s="17">
        <f t="shared" si="21"/>
        <v>320000</v>
      </c>
    </row>
    <row r="701" spans="5:6">
      <c r="E701" s="15">
        <f t="shared" si="20"/>
        <v>0</v>
      </c>
      <c r="F701" s="17">
        <f t="shared" si="21"/>
        <v>320000</v>
      </c>
    </row>
    <row r="702" spans="5:6">
      <c r="E702" s="15">
        <f t="shared" si="20"/>
        <v>0</v>
      </c>
      <c r="F702" s="17">
        <f t="shared" si="21"/>
        <v>320000</v>
      </c>
    </row>
    <row r="703" spans="5:6">
      <c r="E703" s="15">
        <f t="shared" si="20"/>
        <v>0</v>
      </c>
      <c r="F703" s="17">
        <f t="shared" si="21"/>
        <v>320000</v>
      </c>
    </row>
    <row r="704" spans="5:6">
      <c r="E704" s="15">
        <f t="shared" si="20"/>
        <v>0</v>
      </c>
      <c r="F704" s="17">
        <f t="shared" si="21"/>
        <v>320000</v>
      </c>
    </row>
    <row r="705" spans="5:6">
      <c r="E705" s="15">
        <f t="shared" si="20"/>
        <v>0</v>
      </c>
      <c r="F705" s="17">
        <f t="shared" si="21"/>
        <v>320000</v>
      </c>
    </row>
    <row r="706" spans="5:6">
      <c r="E706" s="15">
        <f t="shared" si="20"/>
        <v>0</v>
      </c>
      <c r="F706" s="17">
        <f t="shared" si="21"/>
        <v>320000</v>
      </c>
    </row>
    <row r="707" spans="5:6">
      <c r="E707" s="15">
        <f t="shared" ref="E707:E770" si="22">D707-D706</f>
        <v>0</v>
      </c>
      <c r="F707" s="17">
        <f t="shared" si="21"/>
        <v>320000</v>
      </c>
    </row>
    <row r="708" spans="5:6">
      <c r="E708" s="15">
        <f t="shared" si="22"/>
        <v>0</v>
      </c>
      <c r="F708" s="17">
        <f t="shared" si="21"/>
        <v>320000</v>
      </c>
    </row>
    <row r="709" spans="5:6">
      <c r="E709" s="15">
        <f t="shared" si="22"/>
        <v>0</v>
      </c>
      <c r="F709" s="17">
        <f t="shared" si="21"/>
        <v>320000</v>
      </c>
    </row>
    <row r="710" spans="5:6">
      <c r="E710" s="15">
        <f t="shared" si="22"/>
        <v>0</v>
      </c>
      <c r="F710" s="17">
        <f t="shared" si="21"/>
        <v>320000</v>
      </c>
    </row>
    <row r="711" spans="5:6">
      <c r="E711" s="15">
        <f t="shared" si="22"/>
        <v>0</v>
      </c>
      <c r="F711" s="17">
        <f t="shared" si="21"/>
        <v>320000</v>
      </c>
    </row>
    <row r="712" spans="5:6">
      <c r="E712" s="15">
        <f t="shared" si="22"/>
        <v>0</v>
      </c>
      <c r="F712" s="17">
        <f t="shared" si="21"/>
        <v>320000</v>
      </c>
    </row>
    <row r="713" spans="5:6">
      <c r="E713" s="15">
        <f t="shared" si="22"/>
        <v>0</v>
      </c>
      <c r="F713" s="17">
        <f t="shared" si="21"/>
        <v>320000</v>
      </c>
    </row>
    <row r="714" spans="5:6">
      <c r="E714" s="15">
        <f t="shared" si="22"/>
        <v>0</v>
      </c>
      <c r="F714" s="17">
        <f t="shared" si="21"/>
        <v>320000</v>
      </c>
    </row>
    <row r="715" spans="5:6">
      <c r="E715" s="15">
        <f t="shared" si="22"/>
        <v>0</v>
      </c>
      <c r="F715" s="17">
        <f t="shared" si="21"/>
        <v>320000</v>
      </c>
    </row>
    <row r="716" spans="5:6">
      <c r="E716" s="15">
        <f t="shared" si="22"/>
        <v>0</v>
      </c>
      <c r="F716" s="17">
        <f t="shared" si="21"/>
        <v>320000</v>
      </c>
    </row>
    <row r="717" spans="5:6">
      <c r="E717" s="15">
        <f t="shared" si="22"/>
        <v>0</v>
      </c>
      <c r="F717" s="17">
        <f t="shared" si="21"/>
        <v>320000</v>
      </c>
    </row>
    <row r="718" spans="5:6">
      <c r="E718" s="15">
        <f t="shared" si="22"/>
        <v>0</v>
      </c>
      <c r="F718" s="17">
        <f t="shared" si="21"/>
        <v>320000</v>
      </c>
    </row>
    <row r="719" spans="5:6">
      <c r="E719" s="15">
        <f t="shared" si="22"/>
        <v>0</v>
      </c>
      <c r="F719" s="17">
        <f t="shared" si="21"/>
        <v>320000</v>
      </c>
    </row>
    <row r="720" spans="5:6">
      <c r="E720" s="15">
        <f t="shared" si="22"/>
        <v>0</v>
      </c>
      <c r="F720" s="17">
        <f t="shared" si="21"/>
        <v>320000</v>
      </c>
    </row>
    <row r="721" spans="5:6">
      <c r="E721" s="15">
        <f t="shared" si="22"/>
        <v>0</v>
      </c>
      <c r="F721" s="17">
        <f t="shared" si="21"/>
        <v>320000</v>
      </c>
    </row>
    <row r="722" spans="5:6">
      <c r="E722" s="15">
        <f t="shared" si="22"/>
        <v>0</v>
      </c>
      <c r="F722" s="17">
        <f t="shared" si="21"/>
        <v>320000</v>
      </c>
    </row>
    <row r="723" spans="5:6">
      <c r="E723" s="15">
        <f t="shared" si="22"/>
        <v>0</v>
      </c>
      <c r="F723" s="17">
        <f t="shared" si="21"/>
        <v>320000</v>
      </c>
    </row>
    <row r="724" spans="5:6">
      <c r="E724" s="15">
        <f t="shared" si="22"/>
        <v>0</v>
      </c>
      <c r="F724" s="17">
        <f t="shared" si="21"/>
        <v>320000</v>
      </c>
    </row>
    <row r="725" spans="5:6">
      <c r="E725" s="15">
        <f t="shared" si="22"/>
        <v>0</v>
      </c>
      <c r="F725" s="17">
        <f t="shared" si="21"/>
        <v>320000</v>
      </c>
    </row>
    <row r="726" spans="5:6">
      <c r="E726" s="15">
        <f t="shared" si="22"/>
        <v>0</v>
      </c>
      <c r="F726" s="17">
        <f t="shared" ref="F726:F789" si="23">320000-E726</f>
        <v>320000</v>
      </c>
    </row>
    <row r="727" spans="5:6">
      <c r="E727" s="15">
        <f t="shared" si="22"/>
        <v>0</v>
      </c>
      <c r="F727" s="17">
        <f t="shared" si="23"/>
        <v>320000</v>
      </c>
    </row>
    <row r="728" spans="5:6">
      <c r="E728" s="15">
        <f t="shared" si="22"/>
        <v>0</v>
      </c>
      <c r="F728" s="17">
        <f t="shared" si="23"/>
        <v>320000</v>
      </c>
    </row>
    <row r="729" spans="5:6">
      <c r="E729" s="15">
        <f t="shared" si="22"/>
        <v>0</v>
      </c>
      <c r="F729" s="17">
        <f t="shared" si="23"/>
        <v>320000</v>
      </c>
    </row>
    <row r="730" spans="5:6">
      <c r="E730" s="15">
        <f t="shared" si="22"/>
        <v>0</v>
      </c>
      <c r="F730" s="17">
        <f t="shared" si="23"/>
        <v>320000</v>
      </c>
    </row>
    <row r="731" spans="5:6">
      <c r="E731" s="15">
        <f t="shared" si="22"/>
        <v>0</v>
      </c>
      <c r="F731" s="17">
        <f t="shared" si="23"/>
        <v>320000</v>
      </c>
    </row>
    <row r="732" spans="5:6">
      <c r="E732" s="15">
        <f t="shared" si="22"/>
        <v>0</v>
      </c>
      <c r="F732" s="17">
        <f t="shared" si="23"/>
        <v>320000</v>
      </c>
    </row>
    <row r="733" spans="5:6">
      <c r="E733" s="15">
        <f t="shared" si="22"/>
        <v>0</v>
      </c>
      <c r="F733" s="17">
        <f t="shared" si="23"/>
        <v>320000</v>
      </c>
    </row>
    <row r="734" spans="5:6">
      <c r="E734" s="15">
        <f t="shared" si="22"/>
        <v>0</v>
      </c>
      <c r="F734" s="17">
        <f t="shared" si="23"/>
        <v>320000</v>
      </c>
    </row>
    <row r="735" spans="5:6">
      <c r="E735" s="15">
        <f t="shared" si="22"/>
        <v>0</v>
      </c>
      <c r="F735" s="17">
        <f t="shared" si="23"/>
        <v>320000</v>
      </c>
    </row>
    <row r="736" spans="5:6">
      <c r="E736" s="15">
        <f t="shared" si="22"/>
        <v>0</v>
      </c>
      <c r="F736" s="17">
        <f t="shared" si="23"/>
        <v>320000</v>
      </c>
    </row>
    <row r="737" spans="5:6">
      <c r="E737" s="15">
        <f t="shared" si="22"/>
        <v>0</v>
      </c>
      <c r="F737" s="17">
        <f t="shared" si="23"/>
        <v>320000</v>
      </c>
    </row>
    <row r="738" spans="5:6">
      <c r="E738" s="15">
        <f t="shared" si="22"/>
        <v>0</v>
      </c>
      <c r="F738" s="17">
        <f t="shared" si="23"/>
        <v>320000</v>
      </c>
    </row>
    <row r="739" spans="5:6">
      <c r="E739" s="15">
        <f t="shared" si="22"/>
        <v>0</v>
      </c>
      <c r="F739" s="17">
        <f t="shared" si="23"/>
        <v>320000</v>
      </c>
    </row>
    <row r="740" spans="5:6">
      <c r="E740" s="15">
        <f t="shared" si="22"/>
        <v>0</v>
      </c>
      <c r="F740" s="17">
        <f t="shared" si="23"/>
        <v>320000</v>
      </c>
    </row>
    <row r="741" spans="5:6">
      <c r="E741" s="15">
        <f t="shared" si="22"/>
        <v>0</v>
      </c>
      <c r="F741" s="17">
        <f t="shared" si="23"/>
        <v>320000</v>
      </c>
    </row>
    <row r="742" spans="5:6">
      <c r="E742" s="15">
        <f t="shared" si="22"/>
        <v>0</v>
      </c>
      <c r="F742" s="17">
        <f t="shared" si="23"/>
        <v>320000</v>
      </c>
    </row>
    <row r="743" spans="5:6">
      <c r="E743" s="15">
        <f t="shared" si="22"/>
        <v>0</v>
      </c>
      <c r="F743" s="17">
        <f t="shared" si="23"/>
        <v>320000</v>
      </c>
    </row>
    <row r="744" spans="5:6">
      <c r="E744" s="15">
        <f t="shared" si="22"/>
        <v>0</v>
      </c>
      <c r="F744" s="17">
        <f t="shared" si="23"/>
        <v>320000</v>
      </c>
    </row>
    <row r="745" spans="5:6">
      <c r="E745" s="15">
        <f t="shared" si="22"/>
        <v>0</v>
      </c>
      <c r="F745" s="17">
        <f t="shared" si="23"/>
        <v>320000</v>
      </c>
    </row>
    <row r="746" spans="5:6">
      <c r="E746" s="15">
        <f t="shared" si="22"/>
        <v>0</v>
      </c>
      <c r="F746" s="17">
        <f t="shared" si="23"/>
        <v>320000</v>
      </c>
    </row>
    <row r="747" spans="5:6">
      <c r="E747" s="15">
        <f t="shared" si="22"/>
        <v>0</v>
      </c>
      <c r="F747" s="17">
        <f t="shared" si="23"/>
        <v>320000</v>
      </c>
    </row>
    <row r="748" spans="5:6">
      <c r="E748" s="15">
        <f t="shared" si="22"/>
        <v>0</v>
      </c>
      <c r="F748" s="17">
        <f t="shared" si="23"/>
        <v>320000</v>
      </c>
    </row>
    <row r="749" spans="5:6">
      <c r="E749" s="15">
        <f t="shared" si="22"/>
        <v>0</v>
      </c>
      <c r="F749" s="17">
        <f t="shared" si="23"/>
        <v>320000</v>
      </c>
    </row>
    <row r="750" spans="5:6">
      <c r="E750" s="15">
        <f t="shared" si="22"/>
        <v>0</v>
      </c>
      <c r="F750" s="17">
        <f t="shared" si="23"/>
        <v>320000</v>
      </c>
    </row>
    <row r="751" spans="5:6">
      <c r="E751" s="15">
        <f t="shared" si="22"/>
        <v>0</v>
      </c>
      <c r="F751" s="17">
        <f t="shared" si="23"/>
        <v>320000</v>
      </c>
    </row>
    <row r="752" spans="5:6">
      <c r="E752" s="15">
        <f t="shared" si="22"/>
        <v>0</v>
      </c>
      <c r="F752" s="17">
        <f t="shared" si="23"/>
        <v>320000</v>
      </c>
    </row>
    <row r="753" spans="5:6">
      <c r="E753" s="15">
        <f t="shared" si="22"/>
        <v>0</v>
      </c>
      <c r="F753" s="17">
        <f t="shared" si="23"/>
        <v>320000</v>
      </c>
    </row>
    <row r="754" spans="5:6">
      <c r="E754" s="15">
        <f t="shared" si="22"/>
        <v>0</v>
      </c>
      <c r="F754" s="17">
        <f t="shared" si="23"/>
        <v>320000</v>
      </c>
    </row>
    <row r="755" spans="5:6">
      <c r="E755" s="15">
        <f t="shared" si="22"/>
        <v>0</v>
      </c>
      <c r="F755" s="17">
        <f t="shared" si="23"/>
        <v>320000</v>
      </c>
    </row>
    <row r="756" spans="5:6">
      <c r="E756" s="15">
        <f t="shared" si="22"/>
        <v>0</v>
      </c>
      <c r="F756" s="17">
        <f t="shared" si="23"/>
        <v>320000</v>
      </c>
    </row>
    <row r="757" spans="5:6">
      <c r="E757" s="15">
        <f t="shared" si="22"/>
        <v>0</v>
      </c>
      <c r="F757" s="17">
        <f t="shared" si="23"/>
        <v>320000</v>
      </c>
    </row>
    <row r="758" spans="5:6">
      <c r="E758" s="15">
        <f t="shared" si="22"/>
        <v>0</v>
      </c>
      <c r="F758" s="17">
        <f t="shared" si="23"/>
        <v>320000</v>
      </c>
    </row>
    <row r="759" spans="5:6">
      <c r="E759" s="15">
        <f t="shared" si="22"/>
        <v>0</v>
      </c>
      <c r="F759" s="17">
        <f t="shared" si="23"/>
        <v>320000</v>
      </c>
    </row>
    <row r="760" spans="5:6">
      <c r="E760" s="15">
        <f t="shared" si="22"/>
        <v>0</v>
      </c>
      <c r="F760" s="17">
        <f t="shared" si="23"/>
        <v>320000</v>
      </c>
    </row>
    <row r="761" spans="5:6">
      <c r="E761" s="15">
        <f t="shared" si="22"/>
        <v>0</v>
      </c>
      <c r="F761" s="17">
        <f t="shared" si="23"/>
        <v>320000</v>
      </c>
    </row>
    <row r="762" spans="5:6">
      <c r="E762" s="15">
        <f t="shared" si="22"/>
        <v>0</v>
      </c>
      <c r="F762" s="17">
        <f t="shared" si="23"/>
        <v>320000</v>
      </c>
    </row>
    <row r="763" spans="5:6">
      <c r="E763" s="15">
        <f t="shared" si="22"/>
        <v>0</v>
      </c>
      <c r="F763" s="17">
        <f t="shared" si="23"/>
        <v>320000</v>
      </c>
    </row>
    <row r="764" spans="5:6">
      <c r="E764" s="15">
        <f t="shared" si="22"/>
        <v>0</v>
      </c>
      <c r="F764" s="17">
        <f t="shared" si="23"/>
        <v>320000</v>
      </c>
    </row>
    <row r="765" spans="5:6">
      <c r="E765" s="15">
        <f t="shared" si="22"/>
        <v>0</v>
      </c>
      <c r="F765" s="17">
        <f t="shared" si="23"/>
        <v>320000</v>
      </c>
    </row>
    <row r="766" spans="5:6">
      <c r="E766" s="15">
        <f t="shared" si="22"/>
        <v>0</v>
      </c>
      <c r="F766" s="17">
        <f t="shared" si="23"/>
        <v>320000</v>
      </c>
    </row>
    <row r="767" spans="5:6">
      <c r="E767" s="15">
        <f t="shared" si="22"/>
        <v>0</v>
      </c>
      <c r="F767" s="17">
        <f t="shared" si="23"/>
        <v>320000</v>
      </c>
    </row>
    <row r="768" spans="5:6">
      <c r="E768" s="15">
        <f t="shared" si="22"/>
        <v>0</v>
      </c>
      <c r="F768" s="17">
        <f t="shared" si="23"/>
        <v>320000</v>
      </c>
    </row>
    <row r="769" spans="5:6">
      <c r="E769" s="15">
        <f t="shared" si="22"/>
        <v>0</v>
      </c>
      <c r="F769" s="17">
        <f t="shared" si="23"/>
        <v>320000</v>
      </c>
    </row>
    <row r="770" spans="5:6">
      <c r="E770" s="15">
        <f t="shared" si="22"/>
        <v>0</v>
      </c>
      <c r="F770" s="17">
        <f t="shared" si="23"/>
        <v>320000</v>
      </c>
    </row>
    <row r="771" spans="5:6">
      <c r="E771" s="15">
        <f t="shared" ref="E771:E834" si="24">D771-D770</f>
        <v>0</v>
      </c>
      <c r="F771" s="17">
        <f t="shared" si="23"/>
        <v>320000</v>
      </c>
    </row>
    <row r="772" spans="5:6">
      <c r="E772" s="15">
        <f t="shared" si="24"/>
        <v>0</v>
      </c>
      <c r="F772" s="17">
        <f t="shared" si="23"/>
        <v>320000</v>
      </c>
    </row>
    <row r="773" spans="5:6">
      <c r="E773" s="15">
        <f t="shared" si="24"/>
        <v>0</v>
      </c>
      <c r="F773" s="17">
        <f t="shared" si="23"/>
        <v>320000</v>
      </c>
    </row>
    <row r="774" spans="5:6">
      <c r="E774" s="15">
        <f t="shared" si="24"/>
        <v>0</v>
      </c>
      <c r="F774" s="17">
        <f t="shared" si="23"/>
        <v>320000</v>
      </c>
    </row>
    <row r="775" spans="5:6">
      <c r="E775" s="15">
        <f t="shared" si="24"/>
        <v>0</v>
      </c>
      <c r="F775" s="17">
        <f t="shared" si="23"/>
        <v>320000</v>
      </c>
    </row>
    <row r="776" spans="5:6">
      <c r="E776" s="15">
        <f t="shared" si="24"/>
        <v>0</v>
      </c>
      <c r="F776" s="17">
        <f t="shared" si="23"/>
        <v>320000</v>
      </c>
    </row>
    <row r="777" spans="5:6">
      <c r="E777" s="15">
        <f t="shared" si="24"/>
        <v>0</v>
      </c>
      <c r="F777" s="17">
        <f t="shared" si="23"/>
        <v>320000</v>
      </c>
    </row>
    <row r="778" spans="5:6">
      <c r="E778" s="15">
        <f t="shared" si="24"/>
        <v>0</v>
      </c>
      <c r="F778" s="17">
        <f t="shared" si="23"/>
        <v>320000</v>
      </c>
    </row>
    <row r="779" spans="5:6">
      <c r="E779" s="15">
        <f t="shared" si="24"/>
        <v>0</v>
      </c>
      <c r="F779" s="17">
        <f t="shared" si="23"/>
        <v>320000</v>
      </c>
    </row>
    <row r="780" spans="5:6">
      <c r="E780" s="15">
        <f t="shared" si="24"/>
        <v>0</v>
      </c>
      <c r="F780" s="17">
        <f t="shared" si="23"/>
        <v>320000</v>
      </c>
    </row>
    <row r="781" spans="5:6">
      <c r="E781" s="15">
        <f t="shared" si="24"/>
        <v>0</v>
      </c>
      <c r="F781" s="17">
        <f t="shared" si="23"/>
        <v>320000</v>
      </c>
    </row>
    <row r="782" spans="5:6">
      <c r="E782" s="15">
        <f t="shared" si="24"/>
        <v>0</v>
      </c>
      <c r="F782" s="17">
        <f t="shared" si="23"/>
        <v>320000</v>
      </c>
    </row>
    <row r="783" spans="5:6">
      <c r="E783" s="15">
        <f t="shared" si="24"/>
        <v>0</v>
      </c>
      <c r="F783" s="17">
        <f t="shared" si="23"/>
        <v>320000</v>
      </c>
    </row>
    <row r="784" spans="5:6">
      <c r="E784" s="15">
        <f t="shared" si="24"/>
        <v>0</v>
      </c>
      <c r="F784" s="17">
        <f t="shared" si="23"/>
        <v>320000</v>
      </c>
    </row>
    <row r="785" spans="5:6">
      <c r="E785" s="15">
        <f t="shared" si="24"/>
        <v>0</v>
      </c>
      <c r="F785" s="17">
        <f t="shared" si="23"/>
        <v>320000</v>
      </c>
    </row>
    <row r="786" spans="5:6">
      <c r="E786" s="15">
        <f t="shared" si="24"/>
        <v>0</v>
      </c>
      <c r="F786" s="17">
        <f t="shared" si="23"/>
        <v>320000</v>
      </c>
    </row>
    <row r="787" spans="5:6">
      <c r="E787" s="15">
        <f t="shared" si="24"/>
        <v>0</v>
      </c>
      <c r="F787" s="17">
        <f t="shared" si="23"/>
        <v>320000</v>
      </c>
    </row>
    <row r="788" spans="5:6">
      <c r="E788" s="15">
        <f t="shared" si="24"/>
        <v>0</v>
      </c>
      <c r="F788" s="17">
        <f t="shared" si="23"/>
        <v>320000</v>
      </c>
    </row>
    <row r="789" spans="5:6">
      <c r="E789" s="15">
        <f t="shared" si="24"/>
        <v>0</v>
      </c>
      <c r="F789" s="17">
        <f t="shared" si="23"/>
        <v>320000</v>
      </c>
    </row>
    <row r="790" spans="5:6">
      <c r="E790" s="15">
        <f t="shared" si="24"/>
        <v>0</v>
      </c>
      <c r="F790" s="17">
        <f t="shared" ref="F790:F853" si="25">320000-E790</f>
        <v>320000</v>
      </c>
    </row>
    <row r="791" spans="5:6">
      <c r="E791" s="15">
        <f t="shared" si="24"/>
        <v>0</v>
      </c>
      <c r="F791" s="17">
        <f t="shared" si="25"/>
        <v>320000</v>
      </c>
    </row>
    <row r="792" spans="5:6">
      <c r="E792" s="15">
        <f t="shared" si="24"/>
        <v>0</v>
      </c>
      <c r="F792" s="17">
        <f t="shared" si="25"/>
        <v>320000</v>
      </c>
    </row>
    <row r="793" spans="5:6">
      <c r="E793" s="15">
        <f t="shared" si="24"/>
        <v>0</v>
      </c>
      <c r="F793" s="17">
        <f t="shared" si="25"/>
        <v>320000</v>
      </c>
    </row>
    <row r="794" spans="5:6">
      <c r="E794" s="15">
        <f t="shared" si="24"/>
        <v>0</v>
      </c>
      <c r="F794" s="17">
        <f t="shared" si="25"/>
        <v>320000</v>
      </c>
    </row>
    <row r="795" spans="5:6">
      <c r="E795" s="15">
        <f t="shared" si="24"/>
        <v>0</v>
      </c>
      <c r="F795" s="17">
        <f t="shared" si="25"/>
        <v>320000</v>
      </c>
    </row>
    <row r="796" spans="5:6">
      <c r="E796" s="15">
        <f t="shared" si="24"/>
        <v>0</v>
      </c>
      <c r="F796" s="17">
        <f t="shared" si="25"/>
        <v>320000</v>
      </c>
    </row>
    <row r="797" spans="5:6">
      <c r="E797" s="15">
        <f t="shared" si="24"/>
        <v>0</v>
      </c>
      <c r="F797" s="17">
        <f t="shared" si="25"/>
        <v>320000</v>
      </c>
    </row>
    <row r="798" spans="5:6">
      <c r="E798" s="15">
        <f t="shared" si="24"/>
        <v>0</v>
      </c>
      <c r="F798" s="17">
        <f t="shared" si="25"/>
        <v>320000</v>
      </c>
    </row>
    <row r="799" spans="5:6">
      <c r="E799" s="15">
        <f t="shared" si="24"/>
        <v>0</v>
      </c>
      <c r="F799" s="17">
        <f t="shared" si="25"/>
        <v>320000</v>
      </c>
    </row>
    <row r="800" spans="5:6">
      <c r="E800" s="15">
        <f t="shared" si="24"/>
        <v>0</v>
      </c>
      <c r="F800" s="17">
        <f t="shared" si="25"/>
        <v>320000</v>
      </c>
    </row>
    <row r="801" spans="5:6">
      <c r="E801" s="15">
        <f t="shared" si="24"/>
        <v>0</v>
      </c>
      <c r="F801" s="17">
        <f t="shared" si="25"/>
        <v>320000</v>
      </c>
    </row>
    <row r="802" spans="5:6">
      <c r="E802" s="15">
        <f t="shared" si="24"/>
        <v>0</v>
      </c>
      <c r="F802" s="17">
        <f t="shared" si="25"/>
        <v>320000</v>
      </c>
    </row>
    <row r="803" spans="5:6">
      <c r="E803" s="15">
        <f t="shared" si="24"/>
        <v>0</v>
      </c>
      <c r="F803" s="17">
        <f t="shared" si="25"/>
        <v>320000</v>
      </c>
    </row>
    <row r="804" spans="5:6">
      <c r="E804" s="15">
        <f t="shared" si="24"/>
        <v>0</v>
      </c>
      <c r="F804" s="17">
        <f t="shared" si="25"/>
        <v>320000</v>
      </c>
    </row>
    <row r="805" spans="5:6">
      <c r="E805" s="15">
        <f t="shared" si="24"/>
        <v>0</v>
      </c>
      <c r="F805" s="17">
        <f t="shared" si="25"/>
        <v>320000</v>
      </c>
    </row>
    <row r="806" spans="5:6">
      <c r="E806" s="15">
        <f t="shared" si="24"/>
        <v>0</v>
      </c>
      <c r="F806" s="17">
        <f t="shared" si="25"/>
        <v>320000</v>
      </c>
    </row>
    <row r="807" spans="5:6">
      <c r="E807" s="15">
        <f t="shared" si="24"/>
        <v>0</v>
      </c>
      <c r="F807" s="17">
        <f t="shared" si="25"/>
        <v>320000</v>
      </c>
    </row>
    <row r="808" spans="5:6">
      <c r="E808" s="15">
        <f t="shared" si="24"/>
        <v>0</v>
      </c>
      <c r="F808" s="17">
        <f t="shared" si="25"/>
        <v>320000</v>
      </c>
    </row>
    <row r="809" spans="5:6">
      <c r="E809" s="15">
        <f t="shared" si="24"/>
        <v>0</v>
      </c>
      <c r="F809" s="17">
        <f t="shared" si="25"/>
        <v>320000</v>
      </c>
    </row>
    <row r="810" spans="5:6">
      <c r="E810" s="15">
        <f t="shared" si="24"/>
        <v>0</v>
      </c>
      <c r="F810" s="17">
        <f t="shared" si="25"/>
        <v>320000</v>
      </c>
    </row>
    <row r="811" spans="5:6">
      <c r="E811" s="15">
        <f t="shared" si="24"/>
        <v>0</v>
      </c>
      <c r="F811" s="17">
        <f t="shared" si="25"/>
        <v>320000</v>
      </c>
    </row>
    <row r="812" spans="5:6">
      <c r="E812" s="15">
        <f t="shared" si="24"/>
        <v>0</v>
      </c>
      <c r="F812" s="17">
        <f t="shared" si="25"/>
        <v>320000</v>
      </c>
    </row>
    <row r="813" spans="5:6">
      <c r="E813" s="15">
        <f t="shared" si="24"/>
        <v>0</v>
      </c>
      <c r="F813" s="17">
        <f t="shared" si="25"/>
        <v>320000</v>
      </c>
    </row>
    <row r="814" spans="5:6">
      <c r="E814" s="15">
        <f t="shared" si="24"/>
        <v>0</v>
      </c>
      <c r="F814" s="17">
        <f t="shared" si="25"/>
        <v>320000</v>
      </c>
    </row>
    <row r="815" spans="5:6">
      <c r="E815" s="15">
        <f t="shared" si="24"/>
        <v>0</v>
      </c>
      <c r="F815" s="17">
        <f t="shared" si="25"/>
        <v>320000</v>
      </c>
    </row>
    <row r="816" spans="5:6">
      <c r="E816" s="15">
        <f t="shared" si="24"/>
        <v>0</v>
      </c>
      <c r="F816" s="17">
        <f t="shared" si="25"/>
        <v>320000</v>
      </c>
    </row>
    <row r="817" spans="5:6">
      <c r="E817" s="15">
        <f t="shared" si="24"/>
        <v>0</v>
      </c>
      <c r="F817" s="17">
        <f t="shared" si="25"/>
        <v>320000</v>
      </c>
    </row>
    <row r="818" spans="5:6">
      <c r="E818" s="15">
        <f t="shared" si="24"/>
        <v>0</v>
      </c>
      <c r="F818" s="17">
        <f t="shared" si="25"/>
        <v>320000</v>
      </c>
    </row>
    <row r="819" spans="5:6">
      <c r="E819" s="15">
        <f t="shared" si="24"/>
        <v>0</v>
      </c>
      <c r="F819" s="17">
        <f t="shared" si="25"/>
        <v>320000</v>
      </c>
    </row>
    <row r="820" spans="5:6">
      <c r="E820" s="15">
        <f t="shared" si="24"/>
        <v>0</v>
      </c>
      <c r="F820" s="17">
        <f t="shared" si="25"/>
        <v>320000</v>
      </c>
    </row>
    <row r="821" spans="5:6">
      <c r="E821" s="15">
        <f t="shared" si="24"/>
        <v>0</v>
      </c>
      <c r="F821" s="17">
        <f t="shared" si="25"/>
        <v>320000</v>
      </c>
    </row>
    <row r="822" spans="5:6">
      <c r="E822" s="15">
        <f t="shared" si="24"/>
        <v>0</v>
      </c>
      <c r="F822" s="17">
        <f t="shared" si="25"/>
        <v>320000</v>
      </c>
    </row>
    <row r="823" spans="5:6">
      <c r="E823" s="15">
        <f t="shared" si="24"/>
        <v>0</v>
      </c>
      <c r="F823" s="17">
        <f t="shared" si="25"/>
        <v>320000</v>
      </c>
    </row>
    <row r="824" spans="5:6">
      <c r="E824" s="15">
        <f t="shared" si="24"/>
        <v>0</v>
      </c>
      <c r="F824" s="17">
        <f t="shared" si="25"/>
        <v>320000</v>
      </c>
    </row>
    <row r="825" spans="5:6">
      <c r="E825" s="15">
        <f t="shared" si="24"/>
        <v>0</v>
      </c>
      <c r="F825" s="17">
        <f t="shared" si="25"/>
        <v>320000</v>
      </c>
    </row>
    <row r="826" spans="5:6">
      <c r="E826" s="15">
        <f t="shared" si="24"/>
        <v>0</v>
      </c>
      <c r="F826" s="17">
        <f t="shared" si="25"/>
        <v>320000</v>
      </c>
    </row>
    <row r="827" spans="5:6">
      <c r="E827" s="15">
        <f t="shared" si="24"/>
        <v>0</v>
      </c>
      <c r="F827" s="17">
        <f t="shared" si="25"/>
        <v>320000</v>
      </c>
    </row>
    <row r="828" spans="5:6">
      <c r="E828" s="15">
        <f t="shared" si="24"/>
        <v>0</v>
      </c>
      <c r="F828" s="17">
        <f t="shared" si="25"/>
        <v>320000</v>
      </c>
    </row>
    <row r="829" spans="5:6">
      <c r="E829" s="15">
        <f t="shared" si="24"/>
        <v>0</v>
      </c>
      <c r="F829" s="17">
        <f t="shared" si="25"/>
        <v>320000</v>
      </c>
    </row>
    <row r="830" spans="5:6">
      <c r="E830" s="15">
        <f t="shared" si="24"/>
        <v>0</v>
      </c>
      <c r="F830" s="17">
        <f t="shared" si="25"/>
        <v>320000</v>
      </c>
    </row>
    <row r="831" spans="5:6">
      <c r="E831" s="15">
        <f t="shared" si="24"/>
        <v>0</v>
      </c>
      <c r="F831" s="17">
        <f t="shared" si="25"/>
        <v>320000</v>
      </c>
    </row>
    <row r="832" spans="5:6">
      <c r="E832" s="15">
        <f t="shared" si="24"/>
        <v>0</v>
      </c>
      <c r="F832" s="17">
        <f t="shared" si="25"/>
        <v>320000</v>
      </c>
    </row>
    <row r="833" spans="5:6">
      <c r="E833" s="15">
        <f t="shared" si="24"/>
        <v>0</v>
      </c>
      <c r="F833" s="17">
        <f t="shared" si="25"/>
        <v>320000</v>
      </c>
    </row>
    <row r="834" spans="5:6">
      <c r="E834" s="15">
        <f t="shared" si="24"/>
        <v>0</v>
      </c>
      <c r="F834" s="17">
        <f t="shared" si="25"/>
        <v>320000</v>
      </c>
    </row>
    <row r="835" spans="5:6">
      <c r="E835" s="15">
        <f t="shared" ref="E835:E898" si="26">D835-D834</f>
        <v>0</v>
      </c>
      <c r="F835" s="17">
        <f t="shared" si="25"/>
        <v>320000</v>
      </c>
    </row>
    <row r="836" spans="5:6">
      <c r="E836" s="15">
        <f t="shared" si="26"/>
        <v>0</v>
      </c>
      <c r="F836" s="17">
        <f t="shared" si="25"/>
        <v>320000</v>
      </c>
    </row>
    <row r="837" spans="5:6">
      <c r="E837" s="15">
        <f t="shared" si="26"/>
        <v>0</v>
      </c>
      <c r="F837" s="17">
        <f t="shared" si="25"/>
        <v>320000</v>
      </c>
    </row>
    <row r="838" spans="5:6">
      <c r="E838" s="15">
        <f t="shared" si="26"/>
        <v>0</v>
      </c>
      <c r="F838" s="17">
        <f t="shared" si="25"/>
        <v>320000</v>
      </c>
    </row>
    <row r="839" spans="5:6">
      <c r="E839" s="15">
        <f t="shared" si="26"/>
        <v>0</v>
      </c>
      <c r="F839" s="17">
        <f t="shared" si="25"/>
        <v>320000</v>
      </c>
    </row>
    <row r="840" spans="5:6">
      <c r="E840" s="15">
        <f t="shared" si="26"/>
        <v>0</v>
      </c>
      <c r="F840" s="17">
        <f t="shared" si="25"/>
        <v>320000</v>
      </c>
    </row>
    <row r="841" spans="5:6">
      <c r="E841" s="15">
        <f t="shared" si="26"/>
        <v>0</v>
      </c>
      <c r="F841" s="17">
        <f t="shared" si="25"/>
        <v>320000</v>
      </c>
    </row>
    <row r="842" spans="5:6">
      <c r="E842" s="15">
        <f t="shared" si="26"/>
        <v>0</v>
      </c>
      <c r="F842" s="17">
        <f t="shared" si="25"/>
        <v>320000</v>
      </c>
    </row>
    <row r="843" spans="5:6">
      <c r="E843" s="15">
        <f t="shared" si="26"/>
        <v>0</v>
      </c>
      <c r="F843" s="17">
        <f t="shared" si="25"/>
        <v>320000</v>
      </c>
    </row>
    <row r="844" spans="5:6">
      <c r="E844" s="15">
        <f t="shared" si="26"/>
        <v>0</v>
      </c>
      <c r="F844" s="17">
        <f t="shared" si="25"/>
        <v>320000</v>
      </c>
    </row>
    <row r="845" spans="5:6">
      <c r="E845" s="15">
        <f t="shared" si="26"/>
        <v>0</v>
      </c>
      <c r="F845" s="17">
        <f t="shared" si="25"/>
        <v>320000</v>
      </c>
    </row>
    <row r="846" spans="5:6">
      <c r="E846" s="15">
        <f t="shared" si="26"/>
        <v>0</v>
      </c>
      <c r="F846" s="17">
        <f t="shared" si="25"/>
        <v>320000</v>
      </c>
    </row>
    <row r="847" spans="5:6">
      <c r="E847" s="15">
        <f t="shared" si="26"/>
        <v>0</v>
      </c>
      <c r="F847" s="17">
        <f t="shared" si="25"/>
        <v>320000</v>
      </c>
    </row>
    <row r="848" spans="5:6">
      <c r="E848" s="15">
        <f t="shared" si="26"/>
        <v>0</v>
      </c>
      <c r="F848" s="17">
        <f t="shared" si="25"/>
        <v>320000</v>
      </c>
    </row>
    <row r="849" spans="5:6">
      <c r="E849" s="15">
        <f t="shared" si="26"/>
        <v>0</v>
      </c>
      <c r="F849" s="17">
        <f t="shared" si="25"/>
        <v>320000</v>
      </c>
    </row>
    <row r="850" spans="5:6">
      <c r="E850" s="15">
        <f t="shared" si="26"/>
        <v>0</v>
      </c>
      <c r="F850" s="17">
        <f t="shared" si="25"/>
        <v>320000</v>
      </c>
    </row>
    <row r="851" spans="5:6">
      <c r="E851" s="15">
        <f t="shared" si="26"/>
        <v>0</v>
      </c>
      <c r="F851" s="17">
        <f t="shared" si="25"/>
        <v>320000</v>
      </c>
    </row>
    <row r="852" spans="5:6">
      <c r="E852" s="15">
        <f t="shared" si="26"/>
        <v>0</v>
      </c>
      <c r="F852" s="17">
        <f t="shared" si="25"/>
        <v>320000</v>
      </c>
    </row>
    <row r="853" spans="5:6">
      <c r="E853" s="15">
        <f t="shared" si="26"/>
        <v>0</v>
      </c>
      <c r="F853" s="17">
        <f t="shared" si="25"/>
        <v>320000</v>
      </c>
    </row>
    <row r="854" spans="5:6">
      <c r="E854" s="15">
        <f t="shared" si="26"/>
        <v>0</v>
      </c>
      <c r="F854" s="17">
        <f t="shared" ref="F854:F917" si="27">320000-E854</f>
        <v>320000</v>
      </c>
    </row>
    <row r="855" spans="5:6">
      <c r="E855" s="15">
        <f t="shared" si="26"/>
        <v>0</v>
      </c>
      <c r="F855" s="17">
        <f t="shared" si="27"/>
        <v>320000</v>
      </c>
    </row>
    <row r="856" spans="5:6">
      <c r="E856" s="15">
        <f t="shared" si="26"/>
        <v>0</v>
      </c>
      <c r="F856" s="17">
        <f t="shared" si="27"/>
        <v>320000</v>
      </c>
    </row>
    <row r="857" spans="5:6">
      <c r="E857" s="15">
        <f t="shared" si="26"/>
        <v>0</v>
      </c>
      <c r="F857" s="17">
        <f t="shared" si="27"/>
        <v>320000</v>
      </c>
    </row>
    <row r="858" spans="5:6">
      <c r="E858" s="15">
        <f t="shared" si="26"/>
        <v>0</v>
      </c>
      <c r="F858" s="17">
        <f t="shared" si="27"/>
        <v>320000</v>
      </c>
    </row>
    <row r="859" spans="5:6">
      <c r="E859" s="15">
        <f t="shared" si="26"/>
        <v>0</v>
      </c>
      <c r="F859" s="17">
        <f t="shared" si="27"/>
        <v>320000</v>
      </c>
    </row>
    <row r="860" spans="5:6">
      <c r="E860" s="15">
        <f t="shared" si="26"/>
        <v>0</v>
      </c>
      <c r="F860" s="17">
        <f t="shared" si="27"/>
        <v>320000</v>
      </c>
    </row>
    <row r="861" spans="5:6">
      <c r="E861" s="15">
        <f t="shared" si="26"/>
        <v>0</v>
      </c>
      <c r="F861" s="17">
        <f t="shared" si="27"/>
        <v>320000</v>
      </c>
    </row>
    <row r="862" spans="5:6">
      <c r="E862" s="15">
        <f t="shared" si="26"/>
        <v>0</v>
      </c>
      <c r="F862" s="17">
        <f t="shared" si="27"/>
        <v>320000</v>
      </c>
    </row>
    <row r="863" spans="5:6">
      <c r="E863" s="15">
        <f t="shared" si="26"/>
        <v>0</v>
      </c>
      <c r="F863" s="17">
        <f t="shared" si="27"/>
        <v>320000</v>
      </c>
    </row>
    <row r="864" spans="5:6">
      <c r="E864" s="15">
        <f t="shared" si="26"/>
        <v>0</v>
      </c>
      <c r="F864" s="17">
        <f t="shared" si="27"/>
        <v>320000</v>
      </c>
    </row>
    <row r="865" spans="5:6">
      <c r="E865" s="15">
        <f t="shared" si="26"/>
        <v>0</v>
      </c>
      <c r="F865" s="17">
        <f t="shared" si="27"/>
        <v>320000</v>
      </c>
    </row>
    <row r="866" spans="5:6">
      <c r="E866" s="15">
        <f t="shared" si="26"/>
        <v>0</v>
      </c>
      <c r="F866" s="17">
        <f t="shared" si="27"/>
        <v>320000</v>
      </c>
    </row>
    <row r="867" spans="5:6">
      <c r="E867" s="15">
        <f t="shared" si="26"/>
        <v>0</v>
      </c>
      <c r="F867" s="17">
        <f t="shared" si="27"/>
        <v>320000</v>
      </c>
    </row>
    <row r="868" spans="5:6">
      <c r="E868" s="15">
        <f t="shared" si="26"/>
        <v>0</v>
      </c>
      <c r="F868" s="17">
        <f t="shared" si="27"/>
        <v>320000</v>
      </c>
    </row>
    <row r="869" spans="5:6">
      <c r="E869" s="15">
        <f t="shared" si="26"/>
        <v>0</v>
      </c>
      <c r="F869" s="17">
        <f t="shared" si="27"/>
        <v>320000</v>
      </c>
    </row>
    <row r="870" spans="5:6">
      <c r="E870" s="15">
        <f t="shared" si="26"/>
        <v>0</v>
      </c>
      <c r="F870" s="17">
        <f t="shared" si="27"/>
        <v>320000</v>
      </c>
    </row>
    <row r="871" spans="5:6">
      <c r="E871" s="15">
        <f t="shared" si="26"/>
        <v>0</v>
      </c>
      <c r="F871" s="17">
        <f t="shared" si="27"/>
        <v>320000</v>
      </c>
    </row>
    <row r="872" spans="5:6">
      <c r="E872" s="15">
        <f t="shared" si="26"/>
        <v>0</v>
      </c>
      <c r="F872" s="17">
        <f t="shared" si="27"/>
        <v>320000</v>
      </c>
    </row>
    <row r="873" spans="5:6">
      <c r="E873" s="15">
        <f t="shared" si="26"/>
        <v>0</v>
      </c>
      <c r="F873" s="17">
        <f t="shared" si="27"/>
        <v>320000</v>
      </c>
    </row>
    <row r="874" spans="5:6">
      <c r="E874" s="15">
        <f t="shared" si="26"/>
        <v>0</v>
      </c>
      <c r="F874" s="17">
        <f t="shared" si="27"/>
        <v>320000</v>
      </c>
    </row>
    <row r="875" spans="5:6">
      <c r="E875" s="15">
        <f t="shared" si="26"/>
        <v>0</v>
      </c>
      <c r="F875" s="17">
        <f t="shared" si="27"/>
        <v>320000</v>
      </c>
    </row>
    <row r="876" spans="5:6">
      <c r="E876" s="15">
        <f t="shared" si="26"/>
        <v>0</v>
      </c>
      <c r="F876" s="17">
        <f t="shared" si="27"/>
        <v>320000</v>
      </c>
    </row>
    <row r="877" spans="5:6">
      <c r="E877" s="15">
        <f t="shared" si="26"/>
        <v>0</v>
      </c>
      <c r="F877" s="17">
        <f t="shared" si="27"/>
        <v>320000</v>
      </c>
    </row>
    <row r="878" spans="5:6">
      <c r="E878" s="15">
        <f t="shared" si="26"/>
        <v>0</v>
      </c>
      <c r="F878" s="17">
        <f t="shared" si="27"/>
        <v>320000</v>
      </c>
    </row>
    <row r="879" spans="5:6">
      <c r="E879" s="15">
        <f t="shared" si="26"/>
        <v>0</v>
      </c>
      <c r="F879" s="17">
        <f t="shared" si="27"/>
        <v>320000</v>
      </c>
    </row>
    <row r="880" spans="5:6">
      <c r="E880" s="15">
        <f t="shared" si="26"/>
        <v>0</v>
      </c>
      <c r="F880" s="17">
        <f t="shared" si="27"/>
        <v>320000</v>
      </c>
    </row>
    <row r="881" spans="5:6">
      <c r="E881" s="15">
        <f t="shared" si="26"/>
        <v>0</v>
      </c>
      <c r="F881" s="17">
        <f t="shared" si="27"/>
        <v>320000</v>
      </c>
    </row>
    <row r="882" spans="5:6">
      <c r="E882" s="15">
        <f t="shared" si="26"/>
        <v>0</v>
      </c>
      <c r="F882" s="17">
        <f t="shared" si="27"/>
        <v>320000</v>
      </c>
    </row>
    <row r="883" spans="5:6">
      <c r="E883" s="15">
        <f t="shared" si="26"/>
        <v>0</v>
      </c>
      <c r="F883" s="17">
        <f t="shared" si="27"/>
        <v>320000</v>
      </c>
    </row>
    <row r="884" spans="5:6">
      <c r="E884" s="15">
        <f t="shared" si="26"/>
        <v>0</v>
      </c>
      <c r="F884" s="17">
        <f t="shared" si="27"/>
        <v>320000</v>
      </c>
    </row>
    <row r="885" spans="5:6">
      <c r="E885" s="15">
        <f t="shared" si="26"/>
        <v>0</v>
      </c>
      <c r="F885" s="17">
        <f t="shared" si="27"/>
        <v>320000</v>
      </c>
    </row>
    <row r="886" spans="5:6">
      <c r="E886" s="15">
        <f t="shared" si="26"/>
        <v>0</v>
      </c>
      <c r="F886" s="17">
        <f t="shared" si="27"/>
        <v>320000</v>
      </c>
    </row>
    <row r="887" spans="5:6">
      <c r="E887" s="15">
        <f t="shared" si="26"/>
        <v>0</v>
      </c>
      <c r="F887" s="17">
        <f t="shared" si="27"/>
        <v>320000</v>
      </c>
    </row>
    <row r="888" spans="5:6">
      <c r="E888" s="15">
        <f t="shared" si="26"/>
        <v>0</v>
      </c>
      <c r="F888" s="17">
        <f t="shared" si="27"/>
        <v>320000</v>
      </c>
    </row>
    <row r="889" spans="5:6">
      <c r="E889" s="15">
        <f t="shared" si="26"/>
        <v>0</v>
      </c>
      <c r="F889" s="17">
        <f t="shared" si="27"/>
        <v>320000</v>
      </c>
    </row>
    <row r="890" spans="5:6">
      <c r="E890" s="15">
        <f t="shared" si="26"/>
        <v>0</v>
      </c>
      <c r="F890" s="17">
        <f t="shared" si="27"/>
        <v>320000</v>
      </c>
    </row>
    <row r="891" spans="5:6">
      <c r="E891" s="15">
        <f t="shared" si="26"/>
        <v>0</v>
      </c>
      <c r="F891" s="17">
        <f t="shared" si="27"/>
        <v>320000</v>
      </c>
    </row>
    <row r="892" spans="5:6">
      <c r="E892" s="15">
        <f t="shared" si="26"/>
        <v>0</v>
      </c>
      <c r="F892" s="17">
        <f t="shared" si="27"/>
        <v>320000</v>
      </c>
    </row>
    <row r="893" spans="5:6">
      <c r="E893" s="15">
        <f t="shared" si="26"/>
        <v>0</v>
      </c>
      <c r="F893" s="17">
        <f t="shared" si="27"/>
        <v>320000</v>
      </c>
    </row>
    <row r="894" spans="5:6">
      <c r="E894" s="15">
        <f t="shared" si="26"/>
        <v>0</v>
      </c>
      <c r="F894" s="17">
        <f t="shared" si="27"/>
        <v>320000</v>
      </c>
    </row>
    <row r="895" spans="5:6">
      <c r="E895" s="15">
        <f t="shared" si="26"/>
        <v>0</v>
      </c>
      <c r="F895" s="17">
        <f t="shared" si="27"/>
        <v>320000</v>
      </c>
    </row>
    <row r="896" spans="5:6">
      <c r="E896" s="15">
        <f t="shared" si="26"/>
        <v>0</v>
      </c>
      <c r="F896" s="17">
        <f t="shared" si="27"/>
        <v>320000</v>
      </c>
    </row>
    <row r="897" spans="5:6">
      <c r="E897" s="15">
        <f t="shared" si="26"/>
        <v>0</v>
      </c>
      <c r="F897" s="17">
        <f t="shared" si="27"/>
        <v>320000</v>
      </c>
    </row>
    <row r="898" spans="5:6">
      <c r="E898" s="15">
        <f t="shared" si="26"/>
        <v>0</v>
      </c>
      <c r="F898" s="17">
        <f t="shared" si="27"/>
        <v>320000</v>
      </c>
    </row>
    <row r="899" spans="5:6">
      <c r="E899" s="15">
        <f t="shared" ref="E899:E962" si="28">D899-D898</f>
        <v>0</v>
      </c>
      <c r="F899" s="17">
        <f t="shared" si="27"/>
        <v>320000</v>
      </c>
    </row>
    <row r="900" spans="5:6">
      <c r="E900" s="15">
        <f t="shared" si="28"/>
        <v>0</v>
      </c>
      <c r="F900" s="17">
        <f t="shared" si="27"/>
        <v>320000</v>
      </c>
    </row>
    <row r="901" spans="5:6">
      <c r="E901" s="15">
        <f t="shared" si="28"/>
        <v>0</v>
      </c>
      <c r="F901" s="17">
        <f t="shared" si="27"/>
        <v>320000</v>
      </c>
    </row>
    <row r="902" spans="5:6">
      <c r="E902" s="15">
        <f t="shared" si="28"/>
        <v>0</v>
      </c>
      <c r="F902" s="17">
        <f t="shared" si="27"/>
        <v>320000</v>
      </c>
    </row>
    <row r="903" spans="5:6">
      <c r="E903" s="15">
        <f t="shared" si="28"/>
        <v>0</v>
      </c>
      <c r="F903" s="17">
        <f t="shared" si="27"/>
        <v>320000</v>
      </c>
    </row>
    <row r="904" spans="5:6">
      <c r="E904" s="15">
        <f t="shared" si="28"/>
        <v>0</v>
      </c>
      <c r="F904" s="17">
        <f t="shared" si="27"/>
        <v>320000</v>
      </c>
    </row>
    <row r="905" spans="5:6">
      <c r="E905" s="15">
        <f t="shared" si="28"/>
        <v>0</v>
      </c>
      <c r="F905" s="17">
        <f t="shared" si="27"/>
        <v>320000</v>
      </c>
    </row>
    <row r="906" spans="5:6">
      <c r="E906" s="15">
        <f t="shared" si="28"/>
        <v>0</v>
      </c>
      <c r="F906" s="17">
        <f t="shared" si="27"/>
        <v>320000</v>
      </c>
    </row>
    <row r="907" spans="5:6">
      <c r="E907" s="15">
        <f t="shared" si="28"/>
        <v>0</v>
      </c>
      <c r="F907" s="17">
        <f t="shared" si="27"/>
        <v>320000</v>
      </c>
    </row>
    <row r="908" spans="5:6">
      <c r="E908" s="15">
        <f t="shared" si="28"/>
        <v>0</v>
      </c>
      <c r="F908" s="17">
        <f t="shared" si="27"/>
        <v>320000</v>
      </c>
    </row>
    <row r="909" spans="5:6">
      <c r="E909" s="15">
        <f t="shared" si="28"/>
        <v>0</v>
      </c>
      <c r="F909" s="17">
        <f t="shared" si="27"/>
        <v>320000</v>
      </c>
    </row>
    <row r="910" spans="5:6">
      <c r="E910" s="15">
        <f t="shared" si="28"/>
        <v>0</v>
      </c>
      <c r="F910" s="17">
        <f t="shared" si="27"/>
        <v>320000</v>
      </c>
    </row>
    <row r="911" spans="5:6">
      <c r="E911" s="15">
        <f t="shared" si="28"/>
        <v>0</v>
      </c>
      <c r="F911" s="17">
        <f t="shared" si="27"/>
        <v>320000</v>
      </c>
    </row>
    <row r="912" spans="5:6">
      <c r="E912" s="15">
        <f t="shared" si="28"/>
        <v>0</v>
      </c>
      <c r="F912" s="17">
        <f t="shared" si="27"/>
        <v>320000</v>
      </c>
    </row>
    <row r="913" spans="5:6">
      <c r="E913" s="15">
        <f t="shared" si="28"/>
        <v>0</v>
      </c>
      <c r="F913" s="17">
        <f t="shared" si="27"/>
        <v>320000</v>
      </c>
    </row>
    <row r="914" spans="5:6">
      <c r="E914" s="15">
        <f t="shared" si="28"/>
        <v>0</v>
      </c>
      <c r="F914" s="17">
        <f t="shared" si="27"/>
        <v>320000</v>
      </c>
    </row>
    <row r="915" spans="5:6">
      <c r="E915" s="15">
        <f t="shared" si="28"/>
        <v>0</v>
      </c>
      <c r="F915" s="17">
        <f t="shared" si="27"/>
        <v>320000</v>
      </c>
    </row>
    <row r="916" spans="5:6">
      <c r="E916" s="15">
        <f t="shared" si="28"/>
        <v>0</v>
      </c>
      <c r="F916" s="17">
        <f t="shared" si="27"/>
        <v>320000</v>
      </c>
    </row>
    <row r="917" spans="5:6">
      <c r="E917" s="15">
        <f t="shared" si="28"/>
        <v>0</v>
      </c>
      <c r="F917" s="17">
        <f t="shared" si="27"/>
        <v>320000</v>
      </c>
    </row>
    <row r="918" spans="5:6">
      <c r="E918" s="15">
        <f t="shared" si="28"/>
        <v>0</v>
      </c>
      <c r="F918" s="17">
        <f t="shared" ref="F918:F981" si="29">320000-E918</f>
        <v>320000</v>
      </c>
    </row>
    <row r="919" spans="5:6">
      <c r="E919" s="15">
        <f t="shared" si="28"/>
        <v>0</v>
      </c>
      <c r="F919" s="17">
        <f t="shared" si="29"/>
        <v>320000</v>
      </c>
    </row>
    <row r="920" spans="5:6">
      <c r="E920" s="15">
        <f t="shared" si="28"/>
        <v>0</v>
      </c>
      <c r="F920" s="17">
        <f t="shared" si="29"/>
        <v>320000</v>
      </c>
    </row>
    <row r="921" spans="5:6">
      <c r="E921" s="15">
        <f t="shared" si="28"/>
        <v>0</v>
      </c>
      <c r="F921" s="17">
        <f t="shared" si="29"/>
        <v>320000</v>
      </c>
    </row>
    <row r="922" spans="5:6">
      <c r="E922" s="15">
        <f t="shared" si="28"/>
        <v>0</v>
      </c>
      <c r="F922" s="17">
        <f t="shared" si="29"/>
        <v>320000</v>
      </c>
    </row>
    <row r="923" spans="5:6">
      <c r="E923" s="15">
        <f t="shared" si="28"/>
        <v>0</v>
      </c>
      <c r="F923" s="17">
        <f t="shared" si="29"/>
        <v>320000</v>
      </c>
    </row>
    <row r="924" spans="5:6">
      <c r="E924" s="15">
        <f t="shared" si="28"/>
        <v>0</v>
      </c>
      <c r="F924" s="17">
        <f t="shared" si="29"/>
        <v>320000</v>
      </c>
    </row>
    <row r="925" spans="5:6">
      <c r="E925" s="15">
        <f t="shared" si="28"/>
        <v>0</v>
      </c>
      <c r="F925" s="17">
        <f t="shared" si="29"/>
        <v>320000</v>
      </c>
    </row>
    <row r="926" spans="5:6">
      <c r="E926" s="15">
        <f t="shared" si="28"/>
        <v>0</v>
      </c>
      <c r="F926" s="17">
        <f t="shared" si="29"/>
        <v>320000</v>
      </c>
    </row>
    <row r="927" spans="5:6">
      <c r="E927" s="15">
        <f t="shared" si="28"/>
        <v>0</v>
      </c>
      <c r="F927" s="17">
        <f t="shared" si="29"/>
        <v>320000</v>
      </c>
    </row>
    <row r="928" spans="5:6">
      <c r="E928" s="15">
        <f t="shared" si="28"/>
        <v>0</v>
      </c>
      <c r="F928" s="17">
        <f t="shared" si="29"/>
        <v>320000</v>
      </c>
    </row>
    <row r="929" spans="5:6">
      <c r="E929" s="15">
        <f t="shared" si="28"/>
        <v>0</v>
      </c>
      <c r="F929" s="17">
        <f t="shared" si="29"/>
        <v>320000</v>
      </c>
    </row>
    <row r="930" spans="5:6">
      <c r="E930" s="15">
        <f t="shared" si="28"/>
        <v>0</v>
      </c>
      <c r="F930" s="17">
        <f t="shared" si="29"/>
        <v>320000</v>
      </c>
    </row>
    <row r="931" spans="5:6">
      <c r="E931" s="15">
        <f t="shared" si="28"/>
        <v>0</v>
      </c>
      <c r="F931" s="17">
        <f t="shared" si="29"/>
        <v>320000</v>
      </c>
    </row>
    <row r="932" spans="5:6">
      <c r="E932" s="15">
        <f t="shared" si="28"/>
        <v>0</v>
      </c>
      <c r="F932" s="17">
        <f t="shared" si="29"/>
        <v>320000</v>
      </c>
    </row>
    <row r="933" spans="5:6">
      <c r="E933" s="15">
        <f t="shared" si="28"/>
        <v>0</v>
      </c>
      <c r="F933" s="17">
        <f t="shared" si="29"/>
        <v>320000</v>
      </c>
    </row>
    <row r="934" spans="5:6">
      <c r="E934" s="15">
        <f t="shared" si="28"/>
        <v>0</v>
      </c>
      <c r="F934" s="17">
        <f t="shared" si="29"/>
        <v>320000</v>
      </c>
    </row>
    <row r="935" spans="5:6">
      <c r="E935" s="15">
        <f t="shared" si="28"/>
        <v>0</v>
      </c>
      <c r="F935" s="17">
        <f t="shared" si="29"/>
        <v>320000</v>
      </c>
    </row>
    <row r="936" spans="5:6">
      <c r="E936" s="15">
        <f t="shared" si="28"/>
        <v>0</v>
      </c>
      <c r="F936" s="17">
        <f t="shared" si="29"/>
        <v>320000</v>
      </c>
    </row>
    <row r="937" spans="5:6">
      <c r="E937" s="15">
        <f t="shared" si="28"/>
        <v>0</v>
      </c>
      <c r="F937" s="17">
        <f t="shared" si="29"/>
        <v>320000</v>
      </c>
    </row>
    <row r="938" spans="5:6">
      <c r="E938" s="15">
        <f t="shared" si="28"/>
        <v>0</v>
      </c>
      <c r="F938" s="17">
        <f t="shared" si="29"/>
        <v>320000</v>
      </c>
    </row>
    <row r="939" spans="5:6">
      <c r="E939" s="15">
        <f t="shared" si="28"/>
        <v>0</v>
      </c>
      <c r="F939" s="17">
        <f t="shared" si="29"/>
        <v>320000</v>
      </c>
    </row>
    <row r="940" spans="5:6">
      <c r="E940" s="15">
        <f t="shared" si="28"/>
        <v>0</v>
      </c>
      <c r="F940" s="17">
        <f t="shared" si="29"/>
        <v>320000</v>
      </c>
    </row>
    <row r="941" spans="5:6">
      <c r="E941" s="15">
        <f t="shared" si="28"/>
        <v>0</v>
      </c>
      <c r="F941" s="17">
        <f t="shared" si="29"/>
        <v>320000</v>
      </c>
    </row>
    <row r="942" spans="5:6">
      <c r="E942" s="15">
        <f t="shared" si="28"/>
        <v>0</v>
      </c>
      <c r="F942" s="17">
        <f t="shared" si="29"/>
        <v>320000</v>
      </c>
    </row>
    <row r="943" spans="5:6">
      <c r="E943" s="15">
        <f t="shared" si="28"/>
        <v>0</v>
      </c>
      <c r="F943" s="17">
        <f t="shared" si="29"/>
        <v>320000</v>
      </c>
    </row>
    <row r="944" spans="5:6">
      <c r="E944" s="15">
        <f t="shared" si="28"/>
        <v>0</v>
      </c>
      <c r="F944" s="17">
        <f t="shared" si="29"/>
        <v>320000</v>
      </c>
    </row>
    <row r="945" spans="5:6">
      <c r="E945" s="15">
        <f t="shared" si="28"/>
        <v>0</v>
      </c>
      <c r="F945" s="17">
        <f t="shared" si="29"/>
        <v>320000</v>
      </c>
    </row>
    <row r="946" spans="5:6">
      <c r="E946" s="15">
        <f t="shared" si="28"/>
        <v>0</v>
      </c>
      <c r="F946" s="17">
        <f t="shared" si="29"/>
        <v>320000</v>
      </c>
    </row>
    <row r="947" spans="5:6">
      <c r="E947" s="15">
        <f t="shared" si="28"/>
        <v>0</v>
      </c>
      <c r="F947" s="17">
        <f t="shared" si="29"/>
        <v>320000</v>
      </c>
    </row>
    <row r="948" spans="5:6">
      <c r="E948" s="15">
        <f t="shared" si="28"/>
        <v>0</v>
      </c>
      <c r="F948" s="17">
        <f t="shared" si="29"/>
        <v>320000</v>
      </c>
    </row>
    <row r="949" spans="5:6">
      <c r="E949" s="15">
        <f t="shared" si="28"/>
        <v>0</v>
      </c>
      <c r="F949" s="17">
        <f t="shared" si="29"/>
        <v>320000</v>
      </c>
    </row>
    <row r="950" spans="5:6">
      <c r="E950" s="15">
        <f t="shared" si="28"/>
        <v>0</v>
      </c>
      <c r="F950" s="17">
        <f t="shared" si="29"/>
        <v>320000</v>
      </c>
    </row>
    <row r="951" spans="5:6">
      <c r="E951" s="15">
        <f t="shared" si="28"/>
        <v>0</v>
      </c>
      <c r="F951" s="17">
        <f t="shared" si="29"/>
        <v>320000</v>
      </c>
    </row>
    <row r="952" spans="5:6">
      <c r="E952" s="15">
        <f t="shared" si="28"/>
        <v>0</v>
      </c>
      <c r="F952" s="17">
        <f t="shared" si="29"/>
        <v>320000</v>
      </c>
    </row>
    <row r="953" spans="5:6">
      <c r="E953" s="15">
        <f t="shared" si="28"/>
        <v>0</v>
      </c>
      <c r="F953" s="17">
        <f t="shared" si="29"/>
        <v>320000</v>
      </c>
    </row>
    <row r="954" spans="5:6">
      <c r="E954" s="15">
        <f t="shared" si="28"/>
        <v>0</v>
      </c>
      <c r="F954" s="17">
        <f t="shared" si="29"/>
        <v>320000</v>
      </c>
    </row>
    <row r="955" spans="5:6">
      <c r="E955" s="15">
        <f t="shared" si="28"/>
        <v>0</v>
      </c>
      <c r="F955" s="17">
        <f t="shared" si="29"/>
        <v>320000</v>
      </c>
    </row>
    <row r="956" spans="5:6">
      <c r="E956" s="15">
        <f t="shared" si="28"/>
        <v>0</v>
      </c>
      <c r="F956" s="17">
        <f t="shared" si="29"/>
        <v>320000</v>
      </c>
    </row>
    <row r="957" spans="5:6">
      <c r="E957" s="15">
        <f t="shared" si="28"/>
        <v>0</v>
      </c>
      <c r="F957" s="17">
        <f t="shared" si="29"/>
        <v>320000</v>
      </c>
    </row>
    <row r="958" spans="5:6">
      <c r="E958" s="15">
        <f t="shared" si="28"/>
        <v>0</v>
      </c>
      <c r="F958" s="17">
        <f t="shared" si="29"/>
        <v>320000</v>
      </c>
    </row>
    <row r="959" spans="5:6">
      <c r="E959" s="15">
        <f t="shared" si="28"/>
        <v>0</v>
      </c>
      <c r="F959" s="17">
        <f t="shared" si="29"/>
        <v>320000</v>
      </c>
    </row>
    <row r="960" spans="5:6">
      <c r="E960" s="15">
        <f t="shared" si="28"/>
        <v>0</v>
      </c>
      <c r="F960" s="17">
        <f t="shared" si="29"/>
        <v>320000</v>
      </c>
    </row>
    <row r="961" spans="5:6">
      <c r="E961" s="15">
        <f t="shared" si="28"/>
        <v>0</v>
      </c>
      <c r="F961" s="17">
        <f t="shared" si="29"/>
        <v>320000</v>
      </c>
    </row>
    <row r="962" spans="5:6">
      <c r="E962" s="15">
        <f t="shared" si="28"/>
        <v>0</v>
      </c>
      <c r="F962" s="17">
        <f t="shared" si="29"/>
        <v>320000</v>
      </c>
    </row>
    <row r="963" spans="5:6">
      <c r="E963" s="15">
        <f t="shared" ref="E963:E1026" si="30">D963-D962</f>
        <v>0</v>
      </c>
      <c r="F963" s="17">
        <f t="shared" si="29"/>
        <v>320000</v>
      </c>
    </row>
    <row r="964" spans="5:6">
      <c r="E964" s="15">
        <f t="shared" si="30"/>
        <v>0</v>
      </c>
      <c r="F964" s="17">
        <f t="shared" si="29"/>
        <v>320000</v>
      </c>
    </row>
    <row r="965" spans="5:6">
      <c r="E965" s="15">
        <f t="shared" si="30"/>
        <v>0</v>
      </c>
      <c r="F965" s="17">
        <f t="shared" si="29"/>
        <v>320000</v>
      </c>
    </row>
    <row r="966" spans="5:6">
      <c r="E966" s="15">
        <f t="shared" si="30"/>
        <v>0</v>
      </c>
      <c r="F966" s="17">
        <f t="shared" si="29"/>
        <v>320000</v>
      </c>
    </row>
    <row r="967" spans="5:6">
      <c r="E967" s="15">
        <f t="shared" si="30"/>
        <v>0</v>
      </c>
      <c r="F967" s="17">
        <f t="shared" si="29"/>
        <v>320000</v>
      </c>
    </row>
    <row r="968" spans="5:6">
      <c r="E968" s="15">
        <f t="shared" si="30"/>
        <v>0</v>
      </c>
      <c r="F968" s="17">
        <f t="shared" si="29"/>
        <v>320000</v>
      </c>
    </row>
    <row r="969" spans="5:6">
      <c r="E969" s="15">
        <f t="shared" si="30"/>
        <v>0</v>
      </c>
      <c r="F969" s="17">
        <f t="shared" si="29"/>
        <v>320000</v>
      </c>
    </row>
    <row r="970" spans="5:6">
      <c r="E970" s="15">
        <f t="shared" si="30"/>
        <v>0</v>
      </c>
      <c r="F970" s="17">
        <f t="shared" si="29"/>
        <v>320000</v>
      </c>
    </row>
    <row r="971" spans="5:6">
      <c r="E971" s="15">
        <f t="shared" si="30"/>
        <v>0</v>
      </c>
      <c r="F971" s="17">
        <f t="shared" si="29"/>
        <v>320000</v>
      </c>
    </row>
    <row r="972" spans="5:6">
      <c r="E972" s="15">
        <f t="shared" si="30"/>
        <v>0</v>
      </c>
      <c r="F972" s="17">
        <f t="shared" si="29"/>
        <v>320000</v>
      </c>
    </row>
    <row r="973" spans="5:6">
      <c r="E973" s="15">
        <f t="shared" si="30"/>
        <v>0</v>
      </c>
      <c r="F973" s="17">
        <f t="shared" si="29"/>
        <v>320000</v>
      </c>
    </row>
    <row r="974" spans="5:6">
      <c r="E974" s="15">
        <f t="shared" si="30"/>
        <v>0</v>
      </c>
      <c r="F974" s="17">
        <f t="shared" si="29"/>
        <v>320000</v>
      </c>
    </row>
    <row r="975" spans="5:6">
      <c r="E975" s="15">
        <f t="shared" si="30"/>
        <v>0</v>
      </c>
      <c r="F975" s="17">
        <f t="shared" si="29"/>
        <v>320000</v>
      </c>
    </row>
    <row r="976" spans="5:6">
      <c r="E976" s="15">
        <f t="shared" si="30"/>
        <v>0</v>
      </c>
      <c r="F976" s="17">
        <f t="shared" si="29"/>
        <v>320000</v>
      </c>
    </row>
    <row r="977" spans="5:6">
      <c r="E977" s="15">
        <f t="shared" si="30"/>
        <v>0</v>
      </c>
      <c r="F977" s="17">
        <f t="shared" si="29"/>
        <v>320000</v>
      </c>
    </row>
    <row r="978" spans="5:6">
      <c r="E978" s="15">
        <f t="shared" si="30"/>
        <v>0</v>
      </c>
      <c r="F978" s="17">
        <f t="shared" si="29"/>
        <v>320000</v>
      </c>
    </row>
    <row r="979" spans="5:6">
      <c r="E979" s="15">
        <f t="shared" si="30"/>
        <v>0</v>
      </c>
      <c r="F979" s="17">
        <f t="shared" si="29"/>
        <v>320000</v>
      </c>
    </row>
    <row r="980" spans="5:6">
      <c r="E980" s="15">
        <f t="shared" si="30"/>
        <v>0</v>
      </c>
      <c r="F980" s="17">
        <f t="shared" si="29"/>
        <v>320000</v>
      </c>
    </row>
    <row r="981" spans="5:6">
      <c r="E981" s="15">
        <f t="shared" si="30"/>
        <v>0</v>
      </c>
      <c r="F981" s="17">
        <f t="shared" si="29"/>
        <v>320000</v>
      </c>
    </row>
    <row r="982" spans="5:6">
      <c r="E982" s="15">
        <f t="shared" si="30"/>
        <v>0</v>
      </c>
      <c r="F982" s="17">
        <f t="shared" ref="F982:F1045" si="31">320000-E982</f>
        <v>320000</v>
      </c>
    </row>
    <row r="983" spans="5:6">
      <c r="E983" s="15">
        <f t="shared" si="30"/>
        <v>0</v>
      </c>
      <c r="F983" s="17">
        <f t="shared" si="31"/>
        <v>320000</v>
      </c>
    </row>
    <row r="984" spans="5:6">
      <c r="E984" s="15">
        <f t="shared" si="30"/>
        <v>0</v>
      </c>
      <c r="F984" s="17">
        <f t="shared" si="31"/>
        <v>320000</v>
      </c>
    </row>
    <row r="985" spans="5:6">
      <c r="E985" s="15">
        <f t="shared" si="30"/>
        <v>0</v>
      </c>
      <c r="F985" s="17">
        <f t="shared" si="31"/>
        <v>320000</v>
      </c>
    </row>
    <row r="986" spans="5:6">
      <c r="E986" s="15">
        <f t="shared" si="30"/>
        <v>0</v>
      </c>
      <c r="F986" s="17">
        <f t="shared" si="31"/>
        <v>320000</v>
      </c>
    </row>
    <row r="987" spans="5:6">
      <c r="E987" s="15">
        <f t="shared" si="30"/>
        <v>0</v>
      </c>
      <c r="F987" s="17">
        <f t="shared" si="31"/>
        <v>320000</v>
      </c>
    </row>
    <row r="988" spans="5:6">
      <c r="E988" s="15">
        <f t="shared" si="30"/>
        <v>0</v>
      </c>
      <c r="F988" s="17">
        <f t="shared" si="31"/>
        <v>320000</v>
      </c>
    </row>
    <row r="989" spans="5:6">
      <c r="E989" s="15">
        <f t="shared" si="30"/>
        <v>0</v>
      </c>
      <c r="F989" s="17">
        <f t="shared" si="31"/>
        <v>320000</v>
      </c>
    </row>
    <row r="990" spans="5:6">
      <c r="E990" s="15">
        <f t="shared" si="30"/>
        <v>0</v>
      </c>
      <c r="F990" s="17">
        <f t="shared" si="31"/>
        <v>320000</v>
      </c>
    </row>
    <row r="991" spans="5:6">
      <c r="E991" s="15">
        <f t="shared" si="30"/>
        <v>0</v>
      </c>
      <c r="F991" s="17">
        <f t="shared" si="31"/>
        <v>320000</v>
      </c>
    </row>
    <row r="992" spans="5:6">
      <c r="E992" s="15">
        <f t="shared" si="30"/>
        <v>0</v>
      </c>
      <c r="F992" s="17">
        <f t="shared" si="31"/>
        <v>320000</v>
      </c>
    </row>
    <row r="993" spans="5:6">
      <c r="E993" s="15">
        <f t="shared" si="30"/>
        <v>0</v>
      </c>
      <c r="F993" s="17">
        <f t="shared" si="31"/>
        <v>320000</v>
      </c>
    </row>
    <row r="994" spans="5:6">
      <c r="E994" s="15">
        <f t="shared" si="30"/>
        <v>0</v>
      </c>
      <c r="F994" s="17">
        <f t="shared" si="31"/>
        <v>320000</v>
      </c>
    </row>
    <row r="995" spans="5:6">
      <c r="E995" s="15">
        <f t="shared" si="30"/>
        <v>0</v>
      </c>
      <c r="F995" s="17">
        <f t="shared" si="31"/>
        <v>320000</v>
      </c>
    </row>
    <row r="996" spans="5:6">
      <c r="E996" s="15">
        <f t="shared" si="30"/>
        <v>0</v>
      </c>
      <c r="F996" s="17">
        <f t="shared" si="31"/>
        <v>320000</v>
      </c>
    </row>
    <row r="997" spans="5:6">
      <c r="E997" s="15">
        <f t="shared" si="30"/>
        <v>0</v>
      </c>
      <c r="F997" s="17">
        <f t="shared" si="31"/>
        <v>320000</v>
      </c>
    </row>
    <row r="998" spans="5:6">
      <c r="E998" s="15">
        <f t="shared" si="30"/>
        <v>0</v>
      </c>
      <c r="F998" s="17">
        <f t="shared" si="31"/>
        <v>320000</v>
      </c>
    </row>
    <row r="999" spans="5:6">
      <c r="E999" s="15">
        <f t="shared" si="30"/>
        <v>0</v>
      </c>
      <c r="F999" s="17">
        <f t="shared" si="31"/>
        <v>320000</v>
      </c>
    </row>
    <row r="1000" spans="5:6">
      <c r="E1000" s="15">
        <f t="shared" si="30"/>
        <v>0</v>
      </c>
      <c r="F1000" s="17">
        <f t="shared" si="31"/>
        <v>320000</v>
      </c>
    </row>
    <row r="1001" spans="5:6">
      <c r="E1001" s="15">
        <f t="shared" si="30"/>
        <v>0</v>
      </c>
      <c r="F1001" s="17">
        <f t="shared" si="31"/>
        <v>320000</v>
      </c>
    </row>
    <row r="1002" spans="5:6">
      <c r="E1002" s="15">
        <f t="shared" si="30"/>
        <v>0</v>
      </c>
      <c r="F1002" s="17">
        <f t="shared" si="31"/>
        <v>320000</v>
      </c>
    </row>
    <row r="1003" spans="5:6">
      <c r="E1003" s="15">
        <f t="shared" si="30"/>
        <v>0</v>
      </c>
      <c r="F1003" s="17">
        <f t="shared" si="31"/>
        <v>320000</v>
      </c>
    </row>
    <row r="1004" spans="5:6">
      <c r="E1004" s="15">
        <f t="shared" si="30"/>
        <v>0</v>
      </c>
      <c r="F1004" s="17">
        <f t="shared" si="31"/>
        <v>320000</v>
      </c>
    </row>
    <row r="1005" spans="5:6">
      <c r="E1005" s="15">
        <f t="shared" si="30"/>
        <v>0</v>
      </c>
      <c r="F1005" s="17">
        <f t="shared" si="31"/>
        <v>320000</v>
      </c>
    </row>
    <row r="1006" spans="5:6">
      <c r="E1006" s="15">
        <f t="shared" si="30"/>
        <v>0</v>
      </c>
      <c r="F1006" s="17">
        <f t="shared" si="31"/>
        <v>320000</v>
      </c>
    </row>
    <row r="1007" spans="5:6">
      <c r="E1007" s="15">
        <f t="shared" si="30"/>
        <v>0</v>
      </c>
      <c r="F1007" s="17">
        <f t="shared" si="31"/>
        <v>320000</v>
      </c>
    </row>
    <row r="1008" spans="5:6">
      <c r="E1008" s="15">
        <f t="shared" si="30"/>
        <v>0</v>
      </c>
      <c r="F1008" s="17">
        <f t="shared" si="31"/>
        <v>320000</v>
      </c>
    </row>
    <row r="1009" spans="5:6">
      <c r="E1009" s="15">
        <f t="shared" si="30"/>
        <v>0</v>
      </c>
      <c r="F1009" s="17">
        <f t="shared" si="31"/>
        <v>320000</v>
      </c>
    </row>
    <row r="1010" spans="5:6">
      <c r="E1010" s="15">
        <f t="shared" si="30"/>
        <v>0</v>
      </c>
      <c r="F1010" s="17">
        <f t="shared" si="31"/>
        <v>320000</v>
      </c>
    </row>
    <row r="1011" spans="5:6">
      <c r="E1011" s="15">
        <f t="shared" si="30"/>
        <v>0</v>
      </c>
      <c r="F1011" s="17">
        <f t="shared" si="31"/>
        <v>320000</v>
      </c>
    </row>
    <row r="1012" spans="5:6">
      <c r="E1012" s="15">
        <f t="shared" si="30"/>
        <v>0</v>
      </c>
      <c r="F1012" s="17">
        <f t="shared" si="31"/>
        <v>320000</v>
      </c>
    </row>
    <row r="1013" spans="5:6">
      <c r="E1013" s="15">
        <f t="shared" si="30"/>
        <v>0</v>
      </c>
      <c r="F1013" s="17">
        <f t="shared" si="31"/>
        <v>320000</v>
      </c>
    </row>
    <row r="1014" spans="5:6">
      <c r="E1014" s="15">
        <f t="shared" si="30"/>
        <v>0</v>
      </c>
      <c r="F1014" s="17">
        <f t="shared" si="31"/>
        <v>320000</v>
      </c>
    </row>
    <row r="1015" spans="5:6">
      <c r="E1015" s="15">
        <f t="shared" si="30"/>
        <v>0</v>
      </c>
      <c r="F1015" s="17">
        <f t="shared" si="31"/>
        <v>320000</v>
      </c>
    </row>
    <row r="1016" spans="5:6">
      <c r="E1016" s="15">
        <f t="shared" si="30"/>
        <v>0</v>
      </c>
      <c r="F1016" s="17">
        <f t="shared" si="31"/>
        <v>320000</v>
      </c>
    </row>
    <row r="1017" spans="5:6">
      <c r="E1017" s="15">
        <f t="shared" si="30"/>
        <v>0</v>
      </c>
      <c r="F1017" s="17">
        <f t="shared" si="31"/>
        <v>320000</v>
      </c>
    </row>
    <row r="1018" spans="5:6">
      <c r="E1018" s="15">
        <f t="shared" si="30"/>
        <v>0</v>
      </c>
      <c r="F1018" s="17">
        <f t="shared" si="31"/>
        <v>320000</v>
      </c>
    </row>
    <row r="1019" spans="5:6">
      <c r="E1019" s="15">
        <f t="shared" si="30"/>
        <v>0</v>
      </c>
      <c r="F1019" s="17">
        <f t="shared" si="31"/>
        <v>320000</v>
      </c>
    </row>
    <row r="1020" spans="5:6">
      <c r="E1020" s="15">
        <f t="shared" si="30"/>
        <v>0</v>
      </c>
      <c r="F1020" s="17">
        <f t="shared" si="31"/>
        <v>320000</v>
      </c>
    </row>
    <row r="1021" spans="5:6">
      <c r="E1021" s="15">
        <f t="shared" si="30"/>
        <v>0</v>
      </c>
      <c r="F1021" s="17">
        <f t="shared" si="31"/>
        <v>320000</v>
      </c>
    </row>
    <row r="1022" spans="5:6">
      <c r="E1022" s="15">
        <f t="shared" si="30"/>
        <v>0</v>
      </c>
      <c r="F1022" s="17">
        <f t="shared" si="31"/>
        <v>320000</v>
      </c>
    </row>
    <row r="1023" spans="5:6">
      <c r="E1023" s="15">
        <f t="shared" si="30"/>
        <v>0</v>
      </c>
      <c r="F1023" s="17">
        <f t="shared" si="31"/>
        <v>320000</v>
      </c>
    </row>
    <row r="1024" spans="5:6">
      <c r="E1024" s="15">
        <f t="shared" si="30"/>
        <v>0</v>
      </c>
      <c r="F1024" s="17">
        <f t="shared" si="31"/>
        <v>320000</v>
      </c>
    </row>
    <row r="1025" spans="5:6">
      <c r="E1025" s="15">
        <f t="shared" si="30"/>
        <v>0</v>
      </c>
      <c r="F1025" s="17">
        <f t="shared" si="31"/>
        <v>320000</v>
      </c>
    </row>
    <row r="1026" spans="5:6">
      <c r="E1026" s="15">
        <f t="shared" si="30"/>
        <v>0</v>
      </c>
      <c r="F1026" s="17">
        <f t="shared" si="31"/>
        <v>320000</v>
      </c>
    </row>
    <row r="1027" spans="5:6">
      <c r="E1027" s="15">
        <f t="shared" ref="E1027:E1090" si="32">D1027-D1026</f>
        <v>0</v>
      </c>
      <c r="F1027" s="17">
        <f t="shared" si="31"/>
        <v>320000</v>
      </c>
    </row>
    <row r="1028" spans="5:6">
      <c r="E1028" s="15">
        <f t="shared" si="32"/>
        <v>0</v>
      </c>
      <c r="F1028" s="17">
        <f t="shared" si="31"/>
        <v>320000</v>
      </c>
    </row>
    <row r="1029" spans="5:6">
      <c r="E1029" s="15">
        <f t="shared" si="32"/>
        <v>0</v>
      </c>
      <c r="F1029" s="17">
        <f t="shared" si="31"/>
        <v>320000</v>
      </c>
    </row>
    <row r="1030" spans="5:6">
      <c r="E1030" s="15">
        <f t="shared" si="32"/>
        <v>0</v>
      </c>
      <c r="F1030" s="17">
        <f t="shared" si="31"/>
        <v>320000</v>
      </c>
    </row>
    <row r="1031" spans="5:6">
      <c r="E1031" s="15">
        <f t="shared" si="32"/>
        <v>0</v>
      </c>
      <c r="F1031" s="17">
        <f t="shared" si="31"/>
        <v>320000</v>
      </c>
    </row>
    <row r="1032" spans="5:6">
      <c r="E1032" s="15">
        <f t="shared" si="32"/>
        <v>0</v>
      </c>
      <c r="F1032" s="17">
        <f t="shared" si="31"/>
        <v>320000</v>
      </c>
    </row>
    <row r="1033" spans="5:6">
      <c r="E1033" s="15">
        <f t="shared" si="32"/>
        <v>0</v>
      </c>
      <c r="F1033" s="17">
        <f t="shared" si="31"/>
        <v>320000</v>
      </c>
    </row>
    <row r="1034" spans="5:6">
      <c r="E1034" s="15">
        <f t="shared" si="32"/>
        <v>0</v>
      </c>
      <c r="F1034" s="17">
        <f t="shared" si="31"/>
        <v>320000</v>
      </c>
    </row>
    <row r="1035" spans="5:6">
      <c r="E1035" s="15">
        <f t="shared" si="32"/>
        <v>0</v>
      </c>
      <c r="F1035" s="17">
        <f t="shared" si="31"/>
        <v>320000</v>
      </c>
    </row>
    <row r="1036" spans="5:6">
      <c r="E1036" s="15">
        <f t="shared" si="32"/>
        <v>0</v>
      </c>
      <c r="F1036" s="17">
        <f t="shared" si="31"/>
        <v>320000</v>
      </c>
    </row>
    <row r="1037" spans="5:6">
      <c r="E1037" s="15">
        <f t="shared" si="32"/>
        <v>0</v>
      </c>
      <c r="F1037" s="17">
        <f t="shared" si="31"/>
        <v>320000</v>
      </c>
    </row>
    <row r="1038" spans="5:6">
      <c r="E1038" s="15">
        <f t="shared" si="32"/>
        <v>0</v>
      </c>
      <c r="F1038" s="17">
        <f t="shared" si="31"/>
        <v>320000</v>
      </c>
    </row>
    <row r="1039" spans="5:6">
      <c r="E1039" s="15">
        <f t="shared" si="32"/>
        <v>0</v>
      </c>
      <c r="F1039" s="17">
        <f t="shared" si="31"/>
        <v>320000</v>
      </c>
    </row>
    <row r="1040" spans="5:6">
      <c r="E1040" s="15">
        <f t="shared" si="32"/>
        <v>0</v>
      </c>
      <c r="F1040" s="17">
        <f t="shared" si="31"/>
        <v>320000</v>
      </c>
    </row>
    <row r="1041" spans="5:6">
      <c r="E1041" s="15">
        <f t="shared" si="32"/>
        <v>0</v>
      </c>
      <c r="F1041" s="17">
        <f t="shared" si="31"/>
        <v>320000</v>
      </c>
    </row>
    <row r="1042" spans="5:6">
      <c r="E1042" s="15">
        <f t="shared" si="32"/>
        <v>0</v>
      </c>
      <c r="F1042" s="17">
        <f t="shared" si="31"/>
        <v>320000</v>
      </c>
    </row>
    <row r="1043" spans="5:6">
      <c r="E1043" s="15">
        <f t="shared" si="32"/>
        <v>0</v>
      </c>
      <c r="F1043" s="17">
        <f t="shared" si="31"/>
        <v>320000</v>
      </c>
    </row>
    <row r="1044" spans="5:6">
      <c r="E1044" s="15">
        <f t="shared" si="32"/>
        <v>0</v>
      </c>
      <c r="F1044" s="17">
        <f t="shared" si="31"/>
        <v>320000</v>
      </c>
    </row>
    <row r="1045" spans="5:6">
      <c r="E1045" s="15">
        <f t="shared" si="32"/>
        <v>0</v>
      </c>
      <c r="F1045" s="17">
        <f t="shared" si="31"/>
        <v>320000</v>
      </c>
    </row>
    <row r="1046" spans="5:6">
      <c r="E1046" s="15">
        <f t="shared" si="32"/>
        <v>0</v>
      </c>
      <c r="F1046" s="17">
        <f t="shared" ref="F1046:F1109" si="33">320000-E1046</f>
        <v>320000</v>
      </c>
    </row>
    <row r="1047" spans="5:6">
      <c r="E1047" s="15">
        <f t="shared" si="32"/>
        <v>0</v>
      </c>
      <c r="F1047" s="17">
        <f t="shared" si="33"/>
        <v>320000</v>
      </c>
    </row>
    <row r="1048" spans="5:6">
      <c r="E1048" s="15">
        <f t="shared" si="32"/>
        <v>0</v>
      </c>
      <c r="F1048" s="17">
        <f t="shared" si="33"/>
        <v>320000</v>
      </c>
    </row>
    <row r="1049" spans="5:6">
      <c r="E1049" s="15">
        <f t="shared" si="32"/>
        <v>0</v>
      </c>
      <c r="F1049" s="17">
        <f t="shared" si="33"/>
        <v>320000</v>
      </c>
    </row>
    <row r="1050" spans="5:6">
      <c r="E1050" s="15">
        <f t="shared" si="32"/>
        <v>0</v>
      </c>
      <c r="F1050" s="17">
        <f t="shared" si="33"/>
        <v>320000</v>
      </c>
    </row>
    <row r="1051" spans="5:6">
      <c r="E1051" s="15">
        <f t="shared" si="32"/>
        <v>0</v>
      </c>
      <c r="F1051" s="17">
        <f t="shared" si="33"/>
        <v>320000</v>
      </c>
    </row>
    <row r="1052" spans="5:6">
      <c r="E1052" s="15">
        <f t="shared" si="32"/>
        <v>0</v>
      </c>
      <c r="F1052" s="17">
        <f t="shared" si="33"/>
        <v>320000</v>
      </c>
    </row>
    <row r="1053" spans="5:6">
      <c r="E1053" s="15">
        <f t="shared" si="32"/>
        <v>0</v>
      </c>
      <c r="F1053" s="17">
        <f t="shared" si="33"/>
        <v>320000</v>
      </c>
    </row>
    <row r="1054" spans="5:6">
      <c r="E1054" s="15">
        <f t="shared" si="32"/>
        <v>0</v>
      </c>
      <c r="F1054" s="17">
        <f t="shared" si="33"/>
        <v>320000</v>
      </c>
    </row>
    <row r="1055" spans="5:6">
      <c r="E1055" s="15">
        <f t="shared" si="32"/>
        <v>0</v>
      </c>
      <c r="F1055" s="17">
        <f t="shared" si="33"/>
        <v>320000</v>
      </c>
    </row>
    <row r="1056" spans="5:6">
      <c r="E1056" s="15">
        <f t="shared" si="32"/>
        <v>0</v>
      </c>
      <c r="F1056" s="17">
        <f t="shared" si="33"/>
        <v>320000</v>
      </c>
    </row>
    <row r="1057" spans="5:6">
      <c r="E1057" s="15">
        <f t="shared" si="32"/>
        <v>0</v>
      </c>
      <c r="F1057" s="17">
        <f t="shared" si="33"/>
        <v>320000</v>
      </c>
    </row>
    <row r="1058" spans="5:6">
      <c r="E1058" s="15">
        <f t="shared" si="32"/>
        <v>0</v>
      </c>
      <c r="F1058" s="17">
        <f t="shared" si="33"/>
        <v>320000</v>
      </c>
    </row>
    <row r="1059" spans="5:6">
      <c r="E1059" s="15">
        <f t="shared" si="32"/>
        <v>0</v>
      </c>
      <c r="F1059" s="17">
        <f t="shared" si="33"/>
        <v>320000</v>
      </c>
    </row>
    <row r="1060" spans="5:6">
      <c r="E1060" s="15">
        <f t="shared" si="32"/>
        <v>0</v>
      </c>
      <c r="F1060" s="17">
        <f t="shared" si="33"/>
        <v>320000</v>
      </c>
    </row>
    <row r="1061" spans="5:6">
      <c r="E1061" s="15">
        <f t="shared" si="32"/>
        <v>0</v>
      </c>
      <c r="F1061" s="17">
        <f t="shared" si="33"/>
        <v>320000</v>
      </c>
    </row>
    <row r="1062" spans="5:6">
      <c r="E1062" s="15">
        <f t="shared" si="32"/>
        <v>0</v>
      </c>
      <c r="F1062" s="17">
        <f t="shared" si="33"/>
        <v>320000</v>
      </c>
    </row>
    <row r="1063" spans="5:6">
      <c r="E1063" s="15">
        <f t="shared" si="32"/>
        <v>0</v>
      </c>
      <c r="F1063" s="17">
        <f t="shared" si="33"/>
        <v>320000</v>
      </c>
    </row>
    <row r="1064" spans="5:6">
      <c r="E1064" s="15">
        <f t="shared" si="32"/>
        <v>0</v>
      </c>
      <c r="F1064" s="17">
        <f t="shared" si="33"/>
        <v>320000</v>
      </c>
    </row>
    <row r="1065" spans="5:6">
      <c r="E1065" s="15">
        <f t="shared" si="32"/>
        <v>0</v>
      </c>
      <c r="F1065" s="17">
        <f t="shared" si="33"/>
        <v>320000</v>
      </c>
    </row>
    <row r="1066" spans="5:6">
      <c r="E1066" s="15">
        <f t="shared" si="32"/>
        <v>0</v>
      </c>
      <c r="F1066" s="17">
        <f t="shared" si="33"/>
        <v>320000</v>
      </c>
    </row>
    <row r="1067" spans="5:6">
      <c r="E1067" s="15">
        <f t="shared" si="32"/>
        <v>0</v>
      </c>
      <c r="F1067" s="17">
        <f t="shared" si="33"/>
        <v>320000</v>
      </c>
    </row>
    <row r="1068" spans="5:6">
      <c r="E1068" s="15">
        <f t="shared" si="32"/>
        <v>0</v>
      </c>
      <c r="F1068" s="17">
        <f t="shared" si="33"/>
        <v>320000</v>
      </c>
    </row>
    <row r="1069" spans="5:6">
      <c r="E1069" s="15">
        <f t="shared" si="32"/>
        <v>0</v>
      </c>
      <c r="F1069" s="17">
        <f t="shared" si="33"/>
        <v>320000</v>
      </c>
    </row>
    <row r="1070" spans="5:6">
      <c r="E1070" s="15">
        <f t="shared" si="32"/>
        <v>0</v>
      </c>
      <c r="F1070" s="17">
        <f t="shared" si="33"/>
        <v>320000</v>
      </c>
    </row>
    <row r="1071" spans="5:6">
      <c r="E1071" s="15">
        <f t="shared" si="32"/>
        <v>0</v>
      </c>
      <c r="F1071" s="17">
        <f t="shared" si="33"/>
        <v>320000</v>
      </c>
    </row>
    <row r="1072" spans="5:6">
      <c r="E1072" s="15">
        <f t="shared" si="32"/>
        <v>0</v>
      </c>
      <c r="F1072" s="17">
        <f t="shared" si="33"/>
        <v>320000</v>
      </c>
    </row>
    <row r="1073" spans="5:6">
      <c r="E1073" s="15">
        <f t="shared" si="32"/>
        <v>0</v>
      </c>
      <c r="F1073" s="17">
        <f t="shared" si="33"/>
        <v>320000</v>
      </c>
    </row>
    <row r="1074" spans="5:6">
      <c r="E1074" s="15">
        <f t="shared" si="32"/>
        <v>0</v>
      </c>
      <c r="F1074" s="17">
        <f t="shared" si="33"/>
        <v>320000</v>
      </c>
    </row>
    <row r="1075" spans="5:6">
      <c r="E1075" s="15">
        <f t="shared" si="32"/>
        <v>0</v>
      </c>
      <c r="F1075" s="17">
        <f t="shared" si="33"/>
        <v>320000</v>
      </c>
    </row>
    <row r="1076" spans="5:6">
      <c r="E1076" s="15">
        <f t="shared" si="32"/>
        <v>0</v>
      </c>
      <c r="F1076" s="17">
        <f t="shared" si="33"/>
        <v>320000</v>
      </c>
    </row>
    <row r="1077" spans="5:6">
      <c r="E1077" s="15">
        <f t="shared" si="32"/>
        <v>0</v>
      </c>
      <c r="F1077" s="17">
        <f t="shared" si="33"/>
        <v>320000</v>
      </c>
    </row>
    <row r="1078" spans="5:6">
      <c r="E1078" s="15">
        <f t="shared" si="32"/>
        <v>0</v>
      </c>
      <c r="F1078" s="17">
        <f t="shared" si="33"/>
        <v>320000</v>
      </c>
    </row>
    <row r="1079" spans="5:6">
      <c r="E1079" s="15">
        <f t="shared" si="32"/>
        <v>0</v>
      </c>
      <c r="F1079" s="17">
        <f t="shared" si="33"/>
        <v>320000</v>
      </c>
    </row>
    <row r="1080" spans="5:6">
      <c r="E1080" s="15">
        <f t="shared" si="32"/>
        <v>0</v>
      </c>
      <c r="F1080" s="17">
        <f t="shared" si="33"/>
        <v>320000</v>
      </c>
    </row>
    <row r="1081" spans="5:6">
      <c r="E1081" s="15">
        <f t="shared" si="32"/>
        <v>0</v>
      </c>
      <c r="F1081" s="17">
        <f t="shared" si="33"/>
        <v>320000</v>
      </c>
    </row>
    <row r="1082" spans="5:6">
      <c r="E1082" s="15">
        <f t="shared" si="32"/>
        <v>0</v>
      </c>
      <c r="F1082" s="17">
        <f t="shared" si="33"/>
        <v>320000</v>
      </c>
    </row>
    <row r="1083" spans="5:6">
      <c r="E1083" s="15">
        <f t="shared" si="32"/>
        <v>0</v>
      </c>
      <c r="F1083" s="17">
        <f t="shared" si="33"/>
        <v>320000</v>
      </c>
    </row>
    <row r="1084" spans="5:6">
      <c r="E1084" s="15">
        <f t="shared" si="32"/>
        <v>0</v>
      </c>
      <c r="F1084" s="17">
        <f t="shared" si="33"/>
        <v>320000</v>
      </c>
    </row>
    <row r="1085" spans="5:6">
      <c r="E1085" s="15">
        <f t="shared" si="32"/>
        <v>0</v>
      </c>
      <c r="F1085" s="17">
        <f t="shared" si="33"/>
        <v>320000</v>
      </c>
    </row>
    <row r="1086" spans="5:6">
      <c r="E1086" s="15">
        <f t="shared" si="32"/>
        <v>0</v>
      </c>
      <c r="F1086" s="17">
        <f t="shared" si="33"/>
        <v>320000</v>
      </c>
    </row>
    <row r="1087" spans="5:6">
      <c r="E1087" s="15">
        <f t="shared" si="32"/>
        <v>0</v>
      </c>
      <c r="F1087" s="17">
        <f t="shared" si="33"/>
        <v>320000</v>
      </c>
    </row>
    <row r="1088" spans="5:6">
      <c r="E1088" s="15">
        <f t="shared" si="32"/>
        <v>0</v>
      </c>
      <c r="F1088" s="17">
        <f t="shared" si="33"/>
        <v>320000</v>
      </c>
    </row>
    <row r="1089" spans="5:6">
      <c r="E1089" s="15">
        <f t="shared" si="32"/>
        <v>0</v>
      </c>
      <c r="F1089" s="17">
        <f t="shared" si="33"/>
        <v>320000</v>
      </c>
    </row>
    <row r="1090" spans="5:6">
      <c r="E1090" s="15">
        <f t="shared" si="32"/>
        <v>0</v>
      </c>
      <c r="F1090" s="17">
        <f t="shared" si="33"/>
        <v>320000</v>
      </c>
    </row>
    <row r="1091" spans="5:6">
      <c r="E1091" s="15">
        <f t="shared" ref="E1091:E1154" si="34">D1091-D1090</f>
        <v>0</v>
      </c>
      <c r="F1091" s="17">
        <f t="shared" si="33"/>
        <v>320000</v>
      </c>
    </row>
    <row r="1092" spans="5:6">
      <c r="E1092" s="15">
        <f t="shared" si="34"/>
        <v>0</v>
      </c>
      <c r="F1092" s="17">
        <f t="shared" si="33"/>
        <v>320000</v>
      </c>
    </row>
    <row r="1093" spans="5:6">
      <c r="E1093" s="15">
        <f t="shared" si="34"/>
        <v>0</v>
      </c>
      <c r="F1093" s="17">
        <f t="shared" si="33"/>
        <v>320000</v>
      </c>
    </row>
    <row r="1094" spans="5:6">
      <c r="E1094" s="15">
        <f t="shared" si="34"/>
        <v>0</v>
      </c>
      <c r="F1094" s="17">
        <f t="shared" si="33"/>
        <v>320000</v>
      </c>
    </row>
    <row r="1095" spans="5:6">
      <c r="E1095" s="15">
        <f t="shared" si="34"/>
        <v>0</v>
      </c>
      <c r="F1095" s="17">
        <f t="shared" si="33"/>
        <v>320000</v>
      </c>
    </row>
    <row r="1096" spans="5:6">
      <c r="E1096" s="15">
        <f t="shared" si="34"/>
        <v>0</v>
      </c>
      <c r="F1096" s="17">
        <f t="shared" si="33"/>
        <v>320000</v>
      </c>
    </row>
    <row r="1097" spans="5:6">
      <c r="E1097" s="15">
        <f t="shared" si="34"/>
        <v>0</v>
      </c>
      <c r="F1097" s="17">
        <f t="shared" si="33"/>
        <v>320000</v>
      </c>
    </row>
    <row r="1098" spans="5:6">
      <c r="E1098" s="15">
        <f t="shared" si="34"/>
        <v>0</v>
      </c>
      <c r="F1098" s="17">
        <f t="shared" si="33"/>
        <v>320000</v>
      </c>
    </row>
    <row r="1099" spans="5:6">
      <c r="E1099" s="15">
        <f t="shared" si="34"/>
        <v>0</v>
      </c>
      <c r="F1099" s="17">
        <f t="shared" si="33"/>
        <v>320000</v>
      </c>
    </row>
    <row r="1100" spans="5:6">
      <c r="E1100" s="15">
        <f t="shared" si="34"/>
        <v>0</v>
      </c>
      <c r="F1100" s="17">
        <f t="shared" si="33"/>
        <v>320000</v>
      </c>
    </row>
    <row r="1101" spans="5:6">
      <c r="E1101" s="15">
        <f t="shared" si="34"/>
        <v>0</v>
      </c>
      <c r="F1101" s="17">
        <f t="shared" si="33"/>
        <v>320000</v>
      </c>
    </row>
    <row r="1102" spans="5:6">
      <c r="E1102" s="15">
        <f t="shared" si="34"/>
        <v>0</v>
      </c>
      <c r="F1102" s="17">
        <f t="shared" si="33"/>
        <v>320000</v>
      </c>
    </row>
    <row r="1103" spans="5:6">
      <c r="E1103" s="15">
        <f t="shared" si="34"/>
        <v>0</v>
      </c>
      <c r="F1103" s="17">
        <f t="shared" si="33"/>
        <v>320000</v>
      </c>
    </row>
    <row r="1104" spans="5:6">
      <c r="E1104" s="15">
        <f t="shared" si="34"/>
        <v>0</v>
      </c>
      <c r="F1104" s="17">
        <f t="shared" si="33"/>
        <v>320000</v>
      </c>
    </row>
    <row r="1105" spans="5:6">
      <c r="E1105" s="15">
        <f t="shared" si="34"/>
        <v>0</v>
      </c>
      <c r="F1105" s="17">
        <f t="shared" si="33"/>
        <v>320000</v>
      </c>
    </row>
    <row r="1106" spans="5:6">
      <c r="E1106" s="15">
        <f t="shared" si="34"/>
        <v>0</v>
      </c>
      <c r="F1106" s="17">
        <f t="shared" si="33"/>
        <v>320000</v>
      </c>
    </row>
    <row r="1107" spans="5:6">
      <c r="E1107" s="15">
        <f t="shared" si="34"/>
        <v>0</v>
      </c>
      <c r="F1107" s="17">
        <f t="shared" si="33"/>
        <v>320000</v>
      </c>
    </row>
    <row r="1108" spans="5:6">
      <c r="E1108" s="15">
        <f t="shared" si="34"/>
        <v>0</v>
      </c>
      <c r="F1108" s="17">
        <f t="shared" si="33"/>
        <v>320000</v>
      </c>
    </row>
    <row r="1109" spans="5:6">
      <c r="E1109" s="15">
        <f t="shared" si="34"/>
        <v>0</v>
      </c>
      <c r="F1109" s="17">
        <f t="shared" si="33"/>
        <v>320000</v>
      </c>
    </row>
    <row r="1110" spans="5:6">
      <c r="E1110" s="15">
        <f t="shared" si="34"/>
        <v>0</v>
      </c>
      <c r="F1110" s="17">
        <f t="shared" ref="F1110:F1173" si="35">320000-E1110</f>
        <v>320000</v>
      </c>
    </row>
    <row r="1111" spans="5:6">
      <c r="E1111" s="15">
        <f t="shared" si="34"/>
        <v>0</v>
      </c>
      <c r="F1111" s="17">
        <f t="shared" si="35"/>
        <v>320000</v>
      </c>
    </row>
    <row r="1112" spans="5:6">
      <c r="E1112" s="15">
        <f t="shared" si="34"/>
        <v>0</v>
      </c>
      <c r="F1112" s="17">
        <f t="shared" si="35"/>
        <v>320000</v>
      </c>
    </row>
    <row r="1113" spans="5:6">
      <c r="E1113" s="15">
        <f t="shared" si="34"/>
        <v>0</v>
      </c>
      <c r="F1113" s="17">
        <f t="shared" si="35"/>
        <v>320000</v>
      </c>
    </row>
    <row r="1114" spans="5:6">
      <c r="E1114" s="15">
        <f t="shared" si="34"/>
        <v>0</v>
      </c>
      <c r="F1114" s="17">
        <f t="shared" si="35"/>
        <v>320000</v>
      </c>
    </row>
    <row r="1115" spans="5:6">
      <c r="E1115" s="15">
        <f t="shared" si="34"/>
        <v>0</v>
      </c>
      <c r="F1115" s="17">
        <f t="shared" si="35"/>
        <v>320000</v>
      </c>
    </row>
    <row r="1116" spans="5:6">
      <c r="E1116" s="15">
        <f t="shared" si="34"/>
        <v>0</v>
      </c>
      <c r="F1116" s="17">
        <f t="shared" si="35"/>
        <v>320000</v>
      </c>
    </row>
    <row r="1117" spans="5:6">
      <c r="E1117" s="15">
        <f t="shared" si="34"/>
        <v>0</v>
      </c>
      <c r="F1117" s="17">
        <f t="shared" si="35"/>
        <v>320000</v>
      </c>
    </row>
    <row r="1118" spans="5:6">
      <c r="E1118" s="15">
        <f t="shared" si="34"/>
        <v>0</v>
      </c>
      <c r="F1118" s="17">
        <f t="shared" si="35"/>
        <v>320000</v>
      </c>
    </row>
    <row r="1119" spans="5:6">
      <c r="E1119" s="15">
        <f t="shared" si="34"/>
        <v>0</v>
      </c>
      <c r="F1119" s="17">
        <f t="shared" si="35"/>
        <v>320000</v>
      </c>
    </row>
    <row r="1120" spans="5:6">
      <c r="E1120" s="15">
        <f t="shared" si="34"/>
        <v>0</v>
      </c>
      <c r="F1120" s="17">
        <f t="shared" si="35"/>
        <v>320000</v>
      </c>
    </row>
    <row r="1121" spans="5:6">
      <c r="E1121" s="15">
        <f t="shared" si="34"/>
        <v>0</v>
      </c>
      <c r="F1121" s="17">
        <f t="shared" si="35"/>
        <v>320000</v>
      </c>
    </row>
    <row r="1122" spans="5:6">
      <c r="E1122" s="15">
        <f t="shared" si="34"/>
        <v>0</v>
      </c>
      <c r="F1122" s="17">
        <f t="shared" si="35"/>
        <v>320000</v>
      </c>
    </row>
    <row r="1123" spans="5:6">
      <c r="E1123" s="15">
        <f t="shared" si="34"/>
        <v>0</v>
      </c>
      <c r="F1123" s="17">
        <f t="shared" si="35"/>
        <v>320000</v>
      </c>
    </row>
    <row r="1124" spans="5:6">
      <c r="E1124" s="15">
        <f t="shared" si="34"/>
        <v>0</v>
      </c>
      <c r="F1124" s="17">
        <f t="shared" si="35"/>
        <v>320000</v>
      </c>
    </row>
    <row r="1125" spans="5:6">
      <c r="E1125" s="15">
        <f t="shared" si="34"/>
        <v>0</v>
      </c>
      <c r="F1125" s="17">
        <f t="shared" si="35"/>
        <v>320000</v>
      </c>
    </row>
    <row r="1126" spans="5:6">
      <c r="E1126" s="15">
        <f t="shared" si="34"/>
        <v>0</v>
      </c>
      <c r="F1126" s="17">
        <f t="shared" si="35"/>
        <v>320000</v>
      </c>
    </row>
    <row r="1127" spans="5:6">
      <c r="E1127" s="15">
        <f t="shared" si="34"/>
        <v>0</v>
      </c>
      <c r="F1127" s="17">
        <f t="shared" si="35"/>
        <v>320000</v>
      </c>
    </row>
    <row r="1128" spans="5:6">
      <c r="E1128" s="15">
        <f t="shared" si="34"/>
        <v>0</v>
      </c>
      <c r="F1128" s="17">
        <f t="shared" si="35"/>
        <v>320000</v>
      </c>
    </row>
    <row r="1129" spans="5:6">
      <c r="E1129" s="15">
        <f t="shared" si="34"/>
        <v>0</v>
      </c>
      <c r="F1129" s="17">
        <f t="shared" si="35"/>
        <v>320000</v>
      </c>
    </row>
    <row r="1130" spans="5:6">
      <c r="E1130" s="15">
        <f t="shared" si="34"/>
        <v>0</v>
      </c>
      <c r="F1130" s="17">
        <f t="shared" si="35"/>
        <v>320000</v>
      </c>
    </row>
    <row r="1131" spans="5:6">
      <c r="E1131" s="15">
        <f t="shared" si="34"/>
        <v>0</v>
      </c>
      <c r="F1131" s="17">
        <f t="shared" si="35"/>
        <v>320000</v>
      </c>
    </row>
    <row r="1132" spans="5:6">
      <c r="E1132" s="15">
        <f t="shared" si="34"/>
        <v>0</v>
      </c>
      <c r="F1132" s="17">
        <f t="shared" si="35"/>
        <v>320000</v>
      </c>
    </row>
    <row r="1133" spans="5:6">
      <c r="E1133" s="15">
        <f t="shared" si="34"/>
        <v>0</v>
      </c>
      <c r="F1133" s="17">
        <f t="shared" si="35"/>
        <v>320000</v>
      </c>
    </row>
    <row r="1134" spans="5:6">
      <c r="E1134" s="15">
        <f t="shared" si="34"/>
        <v>0</v>
      </c>
      <c r="F1134" s="17">
        <f t="shared" si="35"/>
        <v>320000</v>
      </c>
    </row>
    <row r="1135" spans="5:6">
      <c r="E1135" s="15">
        <f t="shared" si="34"/>
        <v>0</v>
      </c>
      <c r="F1135" s="17">
        <f t="shared" si="35"/>
        <v>320000</v>
      </c>
    </row>
    <row r="1136" spans="5:6">
      <c r="E1136" s="15">
        <f t="shared" si="34"/>
        <v>0</v>
      </c>
      <c r="F1136" s="17">
        <f t="shared" si="35"/>
        <v>320000</v>
      </c>
    </row>
    <row r="1137" spans="5:6">
      <c r="E1137" s="15">
        <f t="shared" si="34"/>
        <v>0</v>
      </c>
      <c r="F1137" s="17">
        <f t="shared" si="35"/>
        <v>320000</v>
      </c>
    </row>
    <row r="1138" spans="5:6">
      <c r="E1138" s="15">
        <f t="shared" si="34"/>
        <v>0</v>
      </c>
      <c r="F1138" s="17">
        <f t="shared" si="35"/>
        <v>320000</v>
      </c>
    </row>
    <row r="1139" spans="5:6">
      <c r="E1139" s="15">
        <f t="shared" si="34"/>
        <v>0</v>
      </c>
      <c r="F1139" s="17">
        <f t="shared" si="35"/>
        <v>320000</v>
      </c>
    </row>
    <row r="1140" spans="5:6">
      <c r="E1140" s="15">
        <f t="shared" si="34"/>
        <v>0</v>
      </c>
      <c r="F1140" s="17">
        <f t="shared" si="35"/>
        <v>320000</v>
      </c>
    </row>
    <row r="1141" spans="5:6">
      <c r="E1141" s="15">
        <f t="shared" si="34"/>
        <v>0</v>
      </c>
      <c r="F1141" s="17">
        <f t="shared" si="35"/>
        <v>320000</v>
      </c>
    </row>
    <row r="1142" spans="5:6">
      <c r="E1142" s="15">
        <f t="shared" si="34"/>
        <v>0</v>
      </c>
      <c r="F1142" s="17">
        <f t="shared" si="35"/>
        <v>320000</v>
      </c>
    </row>
    <row r="1143" spans="5:6">
      <c r="E1143" s="15">
        <f t="shared" si="34"/>
        <v>0</v>
      </c>
      <c r="F1143" s="17">
        <f t="shared" si="35"/>
        <v>320000</v>
      </c>
    </row>
    <row r="1144" spans="5:6">
      <c r="E1144" s="15">
        <f t="shared" si="34"/>
        <v>0</v>
      </c>
      <c r="F1144" s="17">
        <f t="shared" si="35"/>
        <v>320000</v>
      </c>
    </row>
    <row r="1145" spans="5:6">
      <c r="E1145" s="15">
        <f t="shared" si="34"/>
        <v>0</v>
      </c>
      <c r="F1145" s="17">
        <f t="shared" si="35"/>
        <v>320000</v>
      </c>
    </row>
    <row r="1146" spans="5:6">
      <c r="E1146" s="15">
        <f t="shared" si="34"/>
        <v>0</v>
      </c>
      <c r="F1146" s="17">
        <f t="shared" si="35"/>
        <v>320000</v>
      </c>
    </row>
    <row r="1147" spans="5:6">
      <c r="E1147" s="15">
        <f t="shared" si="34"/>
        <v>0</v>
      </c>
      <c r="F1147" s="17">
        <f t="shared" si="35"/>
        <v>320000</v>
      </c>
    </row>
    <row r="1148" spans="5:6">
      <c r="E1148" s="15">
        <f t="shared" si="34"/>
        <v>0</v>
      </c>
      <c r="F1148" s="17">
        <f t="shared" si="35"/>
        <v>320000</v>
      </c>
    </row>
    <row r="1149" spans="5:6">
      <c r="E1149" s="15">
        <f t="shared" si="34"/>
        <v>0</v>
      </c>
      <c r="F1149" s="17">
        <f t="shared" si="35"/>
        <v>320000</v>
      </c>
    </row>
    <row r="1150" spans="5:6">
      <c r="E1150" s="15">
        <f t="shared" si="34"/>
        <v>0</v>
      </c>
      <c r="F1150" s="17">
        <f t="shared" si="35"/>
        <v>320000</v>
      </c>
    </row>
    <row r="1151" spans="5:6">
      <c r="E1151" s="15">
        <f t="shared" si="34"/>
        <v>0</v>
      </c>
      <c r="F1151" s="17">
        <f t="shared" si="35"/>
        <v>320000</v>
      </c>
    </row>
    <row r="1152" spans="5:6">
      <c r="E1152" s="15">
        <f t="shared" si="34"/>
        <v>0</v>
      </c>
      <c r="F1152" s="17">
        <f t="shared" si="35"/>
        <v>320000</v>
      </c>
    </row>
    <row r="1153" spans="5:6">
      <c r="E1153" s="15">
        <f t="shared" si="34"/>
        <v>0</v>
      </c>
      <c r="F1153" s="17">
        <f t="shared" si="35"/>
        <v>320000</v>
      </c>
    </row>
    <row r="1154" spans="5:6">
      <c r="E1154" s="15">
        <f t="shared" si="34"/>
        <v>0</v>
      </c>
      <c r="F1154" s="17">
        <f t="shared" si="35"/>
        <v>320000</v>
      </c>
    </row>
    <row r="1155" spans="5:6">
      <c r="E1155" s="15">
        <f t="shared" ref="E1155:E1218" si="36">D1155-D1154</f>
        <v>0</v>
      </c>
      <c r="F1155" s="17">
        <f t="shared" si="35"/>
        <v>320000</v>
      </c>
    </row>
    <row r="1156" spans="5:6">
      <c r="E1156" s="15">
        <f t="shared" si="36"/>
        <v>0</v>
      </c>
      <c r="F1156" s="17">
        <f t="shared" si="35"/>
        <v>320000</v>
      </c>
    </row>
    <row r="1157" spans="5:6">
      <c r="E1157" s="15">
        <f t="shared" si="36"/>
        <v>0</v>
      </c>
      <c r="F1157" s="17">
        <f t="shared" si="35"/>
        <v>320000</v>
      </c>
    </row>
    <row r="1158" spans="5:6">
      <c r="E1158" s="15">
        <f t="shared" si="36"/>
        <v>0</v>
      </c>
      <c r="F1158" s="17">
        <f t="shared" si="35"/>
        <v>320000</v>
      </c>
    </row>
    <row r="1159" spans="5:6">
      <c r="E1159" s="15">
        <f t="shared" si="36"/>
        <v>0</v>
      </c>
      <c r="F1159" s="17">
        <f t="shared" si="35"/>
        <v>320000</v>
      </c>
    </row>
    <row r="1160" spans="5:6">
      <c r="E1160" s="15">
        <f t="shared" si="36"/>
        <v>0</v>
      </c>
      <c r="F1160" s="17">
        <f t="shared" si="35"/>
        <v>320000</v>
      </c>
    </row>
    <row r="1161" spans="5:6">
      <c r="E1161" s="15">
        <f t="shared" si="36"/>
        <v>0</v>
      </c>
      <c r="F1161" s="17">
        <f t="shared" si="35"/>
        <v>320000</v>
      </c>
    </row>
    <row r="1162" spans="5:6">
      <c r="E1162" s="15">
        <f t="shared" si="36"/>
        <v>0</v>
      </c>
      <c r="F1162" s="17">
        <f t="shared" si="35"/>
        <v>320000</v>
      </c>
    </row>
    <row r="1163" spans="5:6">
      <c r="E1163" s="15">
        <f t="shared" si="36"/>
        <v>0</v>
      </c>
      <c r="F1163" s="17">
        <f t="shared" si="35"/>
        <v>320000</v>
      </c>
    </row>
    <row r="1164" spans="5:6">
      <c r="E1164" s="15">
        <f t="shared" si="36"/>
        <v>0</v>
      </c>
      <c r="F1164" s="17">
        <f t="shared" si="35"/>
        <v>320000</v>
      </c>
    </row>
    <row r="1165" spans="5:6">
      <c r="E1165" s="15">
        <f t="shared" si="36"/>
        <v>0</v>
      </c>
      <c r="F1165" s="17">
        <f t="shared" si="35"/>
        <v>320000</v>
      </c>
    </row>
    <row r="1166" spans="5:6">
      <c r="E1166" s="15">
        <f t="shared" si="36"/>
        <v>0</v>
      </c>
      <c r="F1166" s="17">
        <f t="shared" si="35"/>
        <v>320000</v>
      </c>
    </row>
    <row r="1167" spans="5:6">
      <c r="E1167" s="15">
        <f t="shared" si="36"/>
        <v>0</v>
      </c>
      <c r="F1167" s="17">
        <f t="shared" si="35"/>
        <v>320000</v>
      </c>
    </row>
    <row r="1168" spans="5:6">
      <c r="E1168" s="15">
        <f t="shared" si="36"/>
        <v>0</v>
      </c>
      <c r="F1168" s="17">
        <f t="shared" si="35"/>
        <v>320000</v>
      </c>
    </row>
    <row r="1169" spans="5:6">
      <c r="E1169" s="15">
        <f t="shared" si="36"/>
        <v>0</v>
      </c>
      <c r="F1169" s="17">
        <f t="shared" si="35"/>
        <v>320000</v>
      </c>
    </row>
    <row r="1170" spans="5:6">
      <c r="E1170" s="15">
        <f t="shared" si="36"/>
        <v>0</v>
      </c>
      <c r="F1170" s="17">
        <f t="shared" si="35"/>
        <v>320000</v>
      </c>
    </row>
    <row r="1171" spans="5:6">
      <c r="E1171" s="15">
        <f t="shared" si="36"/>
        <v>0</v>
      </c>
      <c r="F1171" s="17">
        <f t="shared" si="35"/>
        <v>320000</v>
      </c>
    </row>
    <row r="1172" spans="5:6">
      <c r="E1172" s="15">
        <f t="shared" si="36"/>
        <v>0</v>
      </c>
      <c r="F1172" s="17">
        <f t="shared" si="35"/>
        <v>320000</v>
      </c>
    </row>
    <row r="1173" spans="5:6">
      <c r="E1173" s="15">
        <f t="shared" si="36"/>
        <v>0</v>
      </c>
      <c r="F1173" s="17">
        <f t="shared" si="35"/>
        <v>320000</v>
      </c>
    </row>
    <row r="1174" spans="5:6">
      <c r="E1174" s="15">
        <f t="shared" si="36"/>
        <v>0</v>
      </c>
      <c r="F1174" s="17">
        <f t="shared" ref="F1174:F1237" si="37">320000-E1174</f>
        <v>320000</v>
      </c>
    </row>
    <row r="1175" spans="5:6">
      <c r="E1175" s="15">
        <f t="shared" si="36"/>
        <v>0</v>
      </c>
      <c r="F1175" s="17">
        <f t="shared" si="37"/>
        <v>320000</v>
      </c>
    </row>
    <row r="1176" spans="5:6">
      <c r="E1176" s="15">
        <f t="shared" si="36"/>
        <v>0</v>
      </c>
      <c r="F1176" s="17">
        <f t="shared" si="37"/>
        <v>320000</v>
      </c>
    </row>
    <row r="1177" spans="5:6">
      <c r="E1177" s="15">
        <f t="shared" si="36"/>
        <v>0</v>
      </c>
      <c r="F1177" s="17">
        <f t="shared" si="37"/>
        <v>320000</v>
      </c>
    </row>
    <row r="1178" spans="5:6">
      <c r="E1178" s="15">
        <f t="shared" si="36"/>
        <v>0</v>
      </c>
      <c r="F1178" s="17">
        <f t="shared" si="37"/>
        <v>320000</v>
      </c>
    </row>
    <row r="1179" spans="5:6">
      <c r="E1179" s="15">
        <f t="shared" si="36"/>
        <v>0</v>
      </c>
      <c r="F1179" s="17">
        <f t="shared" si="37"/>
        <v>320000</v>
      </c>
    </row>
    <row r="1180" spans="5:6">
      <c r="E1180" s="15">
        <f t="shared" si="36"/>
        <v>0</v>
      </c>
      <c r="F1180" s="17">
        <f t="shared" si="37"/>
        <v>320000</v>
      </c>
    </row>
    <row r="1181" spans="5:6">
      <c r="E1181" s="15">
        <f t="shared" si="36"/>
        <v>0</v>
      </c>
      <c r="F1181" s="17">
        <f t="shared" si="37"/>
        <v>320000</v>
      </c>
    </row>
    <row r="1182" spans="5:6">
      <c r="E1182" s="15">
        <f t="shared" si="36"/>
        <v>0</v>
      </c>
      <c r="F1182" s="17">
        <f t="shared" si="37"/>
        <v>320000</v>
      </c>
    </row>
    <row r="1183" spans="5:6">
      <c r="E1183" s="15">
        <f t="shared" si="36"/>
        <v>0</v>
      </c>
      <c r="F1183" s="17">
        <f t="shared" si="37"/>
        <v>320000</v>
      </c>
    </row>
    <row r="1184" spans="5:6">
      <c r="E1184" s="15">
        <f t="shared" si="36"/>
        <v>0</v>
      </c>
      <c r="F1184" s="17">
        <f t="shared" si="37"/>
        <v>320000</v>
      </c>
    </row>
    <row r="1185" spans="5:6">
      <c r="E1185" s="15">
        <f t="shared" si="36"/>
        <v>0</v>
      </c>
      <c r="F1185" s="17">
        <f t="shared" si="37"/>
        <v>320000</v>
      </c>
    </row>
    <row r="1186" spans="5:6">
      <c r="E1186" s="15">
        <f t="shared" si="36"/>
        <v>0</v>
      </c>
      <c r="F1186" s="17">
        <f t="shared" si="37"/>
        <v>320000</v>
      </c>
    </row>
    <row r="1187" spans="5:6">
      <c r="E1187" s="15">
        <f t="shared" si="36"/>
        <v>0</v>
      </c>
      <c r="F1187" s="17">
        <f t="shared" si="37"/>
        <v>320000</v>
      </c>
    </row>
    <row r="1188" spans="5:6">
      <c r="E1188" s="15">
        <f t="shared" si="36"/>
        <v>0</v>
      </c>
      <c r="F1188" s="17">
        <f t="shared" si="37"/>
        <v>320000</v>
      </c>
    </row>
    <row r="1189" spans="5:6">
      <c r="E1189" s="15">
        <f t="shared" si="36"/>
        <v>0</v>
      </c>
      <c r="F1189" s="17">
        <f t="shared" si="37"/>
        <v>320000</v>
      </c>
    </row>
    <row r="1190" spans="5:6">
      <c r="E1190" s="15">
        <f t="shared" si="36"/>
        <v>0</v>
      </c>
      <c r="F1190" s="17">
        <f t="shared" si="37"/>
        <v>320000</v>
      </c>
    </row>
    <row r="1191" spans="5:6">
      <c r="E1191" s="15">
        <f t="shared" si="36"/>
        <v>0</v>
      </c>
      <c r="F1191" s="17">
        <f t="shared" si="37"/>
        <v>320000</v>
      </c>
    </row>
    <row r="1192" spans="5:6">
      <c r="E1192" s="15">
        <f t="shared" si="36"/>
        <v>0</v>
      </c>
      <c r="F1192" s="17">
        <f t="shared" si="37"/>
        <v>320000</v>
      </c>
    </row>
    <row r="1193" spans="5:6">
      <c r="E1193" s="15">
        <f t="shared" si="36"/>
        <v>0</v>
      </c>
      <c r="F1193" s="17">
        <f t="shared" si="37"/>
        <v>320000</v>
      </c>
    </row>
    <row r="1194" spans="5:6">
      <c r="E1194" s="15">
        <f t="shared" si="36"/>
        <v>0</v>
      </c>
      <c r="F1194" s="17">
        <f t="shared" si="37"/>
        <v>320000</v>
      </c>
    </row>
    <row r="1195" spans="5:6">
      <c r="E1195" s="15">
        <f t="shared" si="36"/>
        <v>0</v>
      </c>
      <c r="F1195" s="17">
        <f t="shared" si="37"/>
        <v>320000</v>
      </c>
    </row>
    <row r="1196" spans="5:6">
      <c r="E1196" s="15">
        <f t="shared" si="36"/>
        <v>0</v>
      </c>
      <c r="F1196" s="17">
        <f t="shared" si="37"/>
        <v>320000</v>
      </c>
    </row>
    <row r="1197" spans="5:6">
      <c r="E1197" s="15">
        <f t="shared" si="36"/>
        <v>0</v>
      </c>
      <c r="F1197" s="17">
        <f t="shared" si="37"/>
        <v>320000</v>
      </c>
    </row>
    <row r="1198" spans="5:6">
      <c r="E1198" s="15">
        <f t="shared" si="36"/>
        <v>0</v>
      </c>
      <c r="F1198" s="17">
        <f t="shared" si="37"/>
        <v>320000</v>
      </c>
    </row>
    <row r="1199" spans="5:6">
      <c r="E1199" s="15">
        <f t="shared" si="36"/>
        <v>0</v>
      </c>
      <c r="F1199" s="17">
        <f t="shared" si="37"/>
        <v>320000</v>
      </c>
    </row>
    <row r="1200" spans="5:6">
      <c r="E1200" s="15">
        <f t="shared" si="36"/>
        <v>0</v>
      </c>
      <c r="F1200" s="17">
        <f t="shared" si="37"/>
        <v>320000</v>
      </c>
    </row>
    <row r="1201" spans="5:6">
      <c r="E1201" s="15">
        <f t="shared" si="36"/>
        <v>0</v>
      </c>
      <c r="F1201" s="17">
        <f t="shared" si="37"/>
        <v>320000</v>
      </c>
    </row>
    <row r="1202" spans="5:6">
      <c r="E1202" s="15">
        <f t="shared" si="36"/>
        <v>0</v>
      </c>
      <c r="F1202" s="17">
        <f t="shared" si="37"/>
        <v>320000</v>
      </c>
    </row>
    <row r="1203" spans="5:6">
      <c r="E1203" s="15">
        <f t="shared" si="36"/>
        <v>0</v>
      </c>
      <c r="F1203" s="17">
        <f t="shared" si="37"/>
        <v>320000</v>
      </c>
    </row>
    <row r="1204" spans="5:6">
      <c r="E1204" s="15">
        <f t="shared" si="36"/>
        <v>0</v>
      </c>
      <c r="F1204" s="17">
        <f t="shared" si="37"/>
        <v>320000</v>
      </c>
    </row>
    <row r="1205" spans="5:6">
      <c r="E1205" s="15">
        <f t="shared" si="36"/>
        <v>0</v>
      </c>
      <c r="F1205" s="17">
        <f t="shared" si="37"/>
        <v>320000</v>
      </c>
    </row>
    <row r="1206" spans="5:6">
      <c r="E1206" s="15">
        <f t="shared" si="36"/>
        <v>0</v>
      </c>
      <c r="F1206" s="17">
        <f t="shared" si="37"/>
        <v>320000</v>
      </c>
    </row>
    <row r="1207" spans="5:6">
      <c r="E1207" s="15">
        <f t="shared" si="36"/>
        <v>0</v>
      </c>
      <c r="F1207" s="17">
        <f t="shared" si="37"/>
        <v>320000</v>
      </c>
    </row>
    <row r="1208" spans="5:6">
      <c r="E1208" s="15">
        <f t="shared" si="36"/>
        <v>0</v>
      </c>
      <c r="F1208" s="17">
        <f t="shared" si="37"/>
        <v>320000</v>
      </c>
    </row>
    <row r="1209" spans="5:6">
      <c r="E1209" s="15">
        <f t="shared" si="36"/>
        <v>0</v>
      </c>
      <c r="F1209" s="17">
        <f t="shared" si="37"/>
        <v>320000</v>
      </c>
    </row>
    <row r="1210" spans="5:6">
      <c r="E1210" s="15">
        <f t="shared" si="36"/>
        <v>0</v>
      </c>
      <c r="F1210" s="17">
        <f t="shared" si="37"/>
        <v>320000</v>
      </c>
    </row>
    <row r="1211" spans="5:6">
      <c r="E1211" s="15">
        <f t="shared" si="36"/>
        <v>0</v>
      </c>
      <c r="F1211" s="17">
        <f t="shared" si="37"/>
        <v>320000</v>
      </c>
    </row>
    <row r="1212" spans="5:6">
      <c r="E1212" s="15">
        <f t="shared" si="36"/>
        <v>0</v>
      </c>
      <c r="F1212" s="17">
        <f t="shared" si="37"/>
        <v>320000</v>
      </c>
    </row>
    <row r="1213" spans="5:6">
      <c r="E1213" s="15">
        <f t="shared" si="36"/>
        <v>0</v>
      </c>
      <c r="F1213" s="17">
        <f t="shared" si="37"/>
        <v>320000</v>
      </c>
    </row>
    <row r="1214" spans="5:6">
      <c r="E1214" s="15">
        <f t="shared" si="36"/>
        <v>0</v>
      </c>
      <c r="F1214" s="17">
        <f t="shared" si="37"/>
        <v>320000</v>
      </c>
    </row>
    <row r="1215" spans="5:6">
      <c r="E1215" s="15">
        <f t="shared" si="36"/>
        <v>0</v>
      </c>
      <c r="F1215" s="17">
        <f t="shared" si="37"/>
        <v>320000</v>
      </c>
    </row>
    <row r="1216" spans="5:6">
      <c r="E1216" s="15">
        <f t="shared" si="36"/>
        <v>0</v>
      </c>
      <c r="F1216" s="17">
        <f t="shared" si="37"/>
        <v>320000</v>
      </c>
    </row>
    <row r="1217" spans="5:6">
      <c r="E1217" s="15">
        <f t="shared" si="36"/>
        <v>0</v>
      </c>
      <c r="F1217" s="17">
        <f t="shared" si="37"/>
        <v>320000</v>
      </c>
    </row>
    <row r="1218" spans="5:6">
      <c r="E1218" s="15">
        <f t="shared" si="36"/>
        <v>0</v>
      </c>
      <c r="F1218" s="17">
        <f t="shared" si="37"/>
        <v>320000</v>
      </c>
    </row>
    <row r="1219" spans="5:6">
      <c r="E1219" s="15">
        <f t="shared" ref="E1219:E1282" si="38">D1219-D1218</f>
        <v>0</v>
      </c>
      <c r="F1219" s="17">
        <f t="shared" si="37"/>
        <v>320000</v>
      </c>
    </row>
    <row r="1220" spans="5:6">
      <c r="E1220" s="15">
        <f t="shared" si="38"/>
        <v>0</v>
      </c>
      <c r="F1220" s="17">
        <f t="shared" si="37"/>
        <v>320000</v>
      </c>
    </row>
    <row r="1221" spans="5:6">
      <c r="E1221" s="15">
        <f t="shared" si="38"/>
        <v>0</v>
      </c>
      <c r="F1221" s="17">
        <f t="shared" si="37"/>
        <v>320000</v>
      </c>
    </row>
    <row r="1222" spans="5:6">
      <c r="E1222" s="15">
        <f t="shared" si="38"/>
        <v>0</v>
      </c>
      <c r="F1222" s="17">
        <f t="shared" si="37"/>
        <v>320000</v>
      </c>
    </row>
    <row r="1223" spans="5:6">
      <c r="E1223" s="15">
        <f t="shared" si="38"/>
        <v>0</v>
      </c>
      <c r="F1223" s="17">
        <f t="shared" si="37"/>
        <v>320000</v>
      </c>
    </row>
    <row r="1224" spans="5:6">
      <c r="E1224" s="15">
        <f t="shared" si="38"/>
        <v>0</v>
      </c>
      <c r="F1224" s="17">
        <f t="shared" si="37"/>
        <v>320000</v>
      </c>
    </row>
    <row r="1225" spans="5:6">
      <c r="E1225" s="15">
        <f t="shared" si="38"/>
        <v>0</v>
      </c>
      <c r="F1225" s="17">
        <f t="shared" si="37"/>
        <v>320000</v>
      </c>
    </row>
    <row r="1226" spans="5:6">
      <c r="E1226" s="15">
        <f t="shared" si="38"/>
        <v>0</v>
      </c>
      <c r="F1226" s="17">
        <f t="shared" si="37"/>
        <v>320000</v>
      </c>
    </row>
    <row r="1227" spans="5:6">
      <c r="E1227" s="15">
        <f t="shared" si="38"/>
        <v>0</v>
      </c>
      <c r="F1227" s="17">
        <f t="shared" si="37"/>
        <v>320000</v>
      </c>
    </row>
    <row r="1228" spans="5:6">
      <c r="E1228" s="15">
        <f t="shared" si="38"/>
        <v>0</v>
      </c>
      <c r="F1228" s="17">
        <f t="shared" si="37"/>
        <v>320000</v>
      </c>
    </row>
    <row r="1229" spans="5:6">
      <c r="E1229" s="15">
        <f t="shared" si="38"/>
        <v>0</v>
      </c>
      <c r="F1229" s="17">
        <f t="shared" si="37"/>
        <v>320000</v>
      </c>
    </row>
    <row r="1230" spans="5:6">
      <c r="E1230" s="15">
        <f t="shared" si="38"/>
        <v>0</v>
      </c>
      <c r="F1230" s="17">
        <f t="shared" si="37"/>
        <v>320000</v>
      </c>
    </row>
    <row r="1231" spans="5:6">
      <c r="E1231" s="15">
        <f t="shared" si="38"/>
        <v>0</v>
      </c>
      <c r="F1231" s="17">
        <f t="shared" si="37"/>
        <v>320000</v>
      </c>
    </row>
    <row r="1232" spans="5:6">
      <c r="E1232" s="15">
        <f t="shared" si="38"/>
        <v>0</v>
      </c>
      <c r="F1232" s="17">
        <f t="shared" si="37"/>
        <v>320000</v>
      </c>
    </row>
    <row r="1233" spans="5:6">
      <c r="E1233" s="15">
        <f t="shared" si="38"/>
        <v>0</v>
      </c>
      <c r="F1233" s="17">
        <f t="shared" si="37"/>
        <v>320000</v>
      </c>
    </row>
    <row r="1234" spans="5:6">
      <c r="E1234" s="15">
        <f t="shared" si="38"/>
        <v>0</v>
      </c>
      <c r="F1234" s="17">
        <f t="shared" si="37"/>
        <v>320000</v>
      </c>
    </row>
    <row r="1235" spans="5:6">
      <c r="E1235" s="15">
        <f t="shared" si="38"/>
        <v>0</v>
      </c>
      <c r="F1235" s="17">
        <f t="shared" si="37"/>
        <v>320000</v>
      </c>
    </row>
    <row r="1236" spans="5:6">
      <c r="E1236" s="15">
        <f t="shared" si="38"/>
        <v>0</v>
      </c>
      <c r="F1236" s="17">
        <f t="shared" si="37"/>
        <v>320000</v>
      </c>
    </row>
    <row r="1237" spans="5:6">
      <c r="E1237" s="15">
        <f t="shared" si="38"/>
        <v>0</v>
      </c>
      <c r="F1237" s="17">
        <f t="shared" si="37"/>
        <v>320000</v>
      </c>
    </row>
    <row r="1238" spans="5:6">
      <c r="E1238" s="15">
        <f t="shared" si="38"/>
        <v>0</v>
      </c>
      <c r="F1238" s="17">
        <f t="shared" ref="F1238:F1301" si="39">320000-E1238</f>
        <v>320000</v>
      </c>
    </row>
    <row r="1239" spans="5:6">
      <c r="E1239" s="15">
        <f t="shared" si="38"/>
        <v>0</v>
      </c>
      <c r="F1239" s="17">
        <f t="shared" si="39"/>
        <v>320000</v>
      </c>
    </row>
    <row r="1240" spans="5:6">
      <c r="E1240" s="15">
        <f t="shared" si="38"/>
        <v>0</v>
      </c>
      <c r="F1240" s="17">
        <f t="shared" si="39"/>
        <v>320000</v>
      </c>
    </row>
    <row r="1241" spans="5:6">
      <c r="E1241" s="15">
        <f t="shared" si="38"/>
        <v>0</v>
      </c>
      <c r="F1241" s="17">
        <f t="shared" si="39"/>
        <v>320000</v>
      </c>
    </row>
    <row r="1242" spans="5:6">
      <c r="E1242" s="15">
        <f t="shared" si="38"/>
        <v>0</v>
      </c>
      <c r="F1242" s="17">
        <f t="shared" si="39"/>
        <v>320000</v>
      </c>
    </row>
    <row r="1243" spans="5:6">
      <c r="E1243" s="15">
        <f t="shared" si="38"/>
        <v>0</v>
      </c>
      <c r="F1243" s="17">
        <f t="shared" si="39"/>
        <v>320000</v>
      </c>
    </row>
    <row r="1244" spans="5:6">
      <c r="E1244" s="15">
        <f t="shared" si="38"/>
        <v>0</v>
      </c>
      <c r="F1244" s="17">
        <f t="shared" si="39"/>
        <v>320000</v>
      </c>
    </row>
    <row r="1245" spans="5:6">
      <c r="E1245" s="15">
        <f t="shared" si="38"/>
        <v>0</v>
      </c>
      <c r="F1245" s="17">
        <f t="shared" si="39"/>
        <v>320000</v>
      </c>
    </row>
    <row r="1246" spans="5:6">
      <c r="E1246" s="15">
        <f t="shared" si="38"/>
        <v>0</v>
      </c>
      <c r="F1246" s="17">
        <f t="shared" si="39"/>
        <v>320000</v>
      </c>
    </row>
    <row r="1247" spans="5:6">
      <c r="E1247" s="15">
        <f t="shared" si="38"/>
        <v>0</v>
      </c>
      <c r="F1247" s="17">
        <f t="shared" si="39"/>
        <v>320000</v>
      </c>
    </row>
    <row r="1248" spans="5:6">
      <c r="E1248" s="15">
        <f t="shared" si="38"/>
        <v>0</v>
      </c>
      <c r="F1248" s="17">
        <f t="shared" si="39"/>
        <v>320000</v>
      </c>
    </row>
    <row r="1249" spans="5:6">
      <c r="E1249" s="15">
        <f t="shared" si="38"/>
        <v>0</v>
      </c>
      <c r="F1249" s="17">
        <f t="shared" si="39"/>
        <v>320000</v>
      </c>
    </row>
    <row r="1250" spans="5:6">
      <c r="E1250" s="15">
        <f t="shared" si="38"/>
        <v>0</v>
      </c>
      <c r="F1250" s="17">
        <f t="shared" si="39"/>
        <v>320000</v>
      </c>
    </row>
    <row r="1251" spans="5:6">
      <c r="E1251" s="15">
        <f t="shared" si="38"/>
        <v>0</v>
      </c>
      <c r="F1251" s="17">
        <f t="shared" si="39"/>
        <v>320000</v>
      </c>
    </row>
    <row r="1252" spans="5:6">
      <c r="E1252" s="15">
        <f t="shared" si="38"/>
        <v>0</v>
      </c>
      <c r="F1252" s="17">
        <f t="shared" si="39"/>
        <v>320000</v>
      </c>
    </row>
    <row r="1253" spans="5:6">
      <c r="E1253" s="15">
        <f t="shared" si="38"/>
        <v>0</v>
      </c>
      <c r="F1253" s="17">
        <f t="shared" si="39"/>
        <v>320000</v>
      </c>
    </row>
    <row r="1254" spans="5:6">
      <c r="E1254" s="15">
        <f t="shared" si="38"/>
        <v>0</v>
      </c>
      <c r="F1254" s="17">
        <f t="shared" si="39"/>
        <v>320000</v>
      </c>
    </row>
    <row r="1255" spans="5:6">
      <c r="E1255" s="15">
        <f t="shared" si="38"/>
        <v>0</v>
      </c>
      <c r="F1255" s="17">
        <f t="shared" si="39"/>
        <v>320000</v>
      </c>
    </row>
    <row r="1256" spans="5:6">
      <c r="E1256" s="15">
        <f t="shared" si="38"/>
        <v>0</v>
      </c>
      <c r="F1256" s="17">
        <f t="shared" si="39"/>
        <v>320000</v>
      </c>
    </row>
    <row r="1257" spans="5:6">
      <c r="E1257" s="15">
        <f t="shared" si="38"/>
        <v>0</v>
      </c>
      <c r="F1257" s="17">
        <f t="shared" si="39"/>
        <v>320000</v>
      </c>
    </row>
    <row r="1258" spans="5:6">
      <c r="E1258" s="15">
        <f t="shared" si="38"/>
        <v>0</v>
      </c>
      <c r="F1258" s="17">
        <f t="shared" si="39"/>
        <v>320000</v>
      </c>
    </row>
    <row r="1259" spans="5:6">
      <c r="E1259" s="15">
        <f t="shared" si="38"/>
        <v>0</v>
      </c>
      <c r="F1259" s="17">
        <f t="shared" si="39"/>
        <v>320000</v>
      </c>
    </row>
    <row r="1260" spans="5:6">
      <c r="E1260" s="15">
        <f t="shared" si="38"/>
        <v>0</v>
      </c>
      <c r="F1260" s="17">
        <f t="shared" si="39"/>
        <v>320000</v>
      </c>
    </row>
    <row r="1261" spans="5:6">
      <c r="E1261" s="15">
        <f t="shared" si="38"/>
        <v>0</v>
      </c>
      <c r="F1261" s="17">
        <f t="shared" si="39"/>
        <v>320000</v>
      </c>
    </row>
    <row r="1262" spans="5:6">
      <c r="E1262" s="15">
        <f t="shared" si="38"/>
        <v>0</v>
      </c>
      <c r="F1262" s="17">
        <f t="shared" si="39"/>
        <v>320000</v>
      </c>
    </row>
    <row r="1263" spans="5:6">
      <c r="E1263" s="15">
        <f t="shared" si="38"/>
        <v>0</v>
      </c>
      <c r="F1263" s="17">
        <f t="shared" si="39"/>
        <v>320000</v>
      </c>
    </row>
    <row r="1264" spans="5:6">
      <c r="E1264" s="15">
        <f t="shared" si="38"/>
        <v>0</v>
      </c>
      <c r="F1264" s="17">
        <f t="shared" si="39"/>
        <v>320000</v>
      </c>
    </row>
    <row r="1265" spans="5:6">
      <c r="E1265" s="15">
        <f t="shared" si="38"/>
        <v>0</v>
      </c>
      <c r="F1265" s="17">
        <f t="shared" si="39"/>
        <v>320000</v>
      </c>
    </row>
    <row r="1266" spans="5:6">
      <c r="E1266" s="15">
        <f t="shared" si="38"/>
        <v>0</v>
      </c>
      <c r="F1266" s="17">
        <f t="shared" si="39"/>
        <v>320000</v>
      </c>
    </row>
    <row r="1267" spans="5:6">
      <c r="E1267" s="15">
        <f t="shared" si="38"/>
        <v>0</v>
      </c>
      <c r="F1267" s="17">
        <f t="shared" si="39"/>
        <v>320000</v>
      </c>
    </row>
    <row r="1268" spans="5:6">
      <c r="E1268" s="15">
        <f t="shared" si="38"/>
        <v>0</v>
      </c>
      <c r="F1268" s="17">
        <f t="shared" si="39"/>
        <v>320000</v>
      </c>
    </row>
    <row r="1269" spans="5:6">
      <c r="E1269" s="15">
        <f t="shared" si="38"/>
        <v>0</v>
      </c>
      <c r="F1269" s="17">
        <f t="shared" si="39"/>
        <v>320000</v>
      </c>
    </row>
    <row r="1270" spans="5:6">
      <c r="E1270" s="15">
        <f t="shared" si="38"/>
        <v>0</v>
      </c>
      <c r="F1270" s="17">
        <f t="shared" si="39"/>
        <v>320000</v>
      </c>
    </row>
    <row r="1271" spans="5:6">
      <c r="E1271" s="15">
        <f t="shared" si="38"/>
        <v>0</v>
      </c>
      <c r="F1271" s="17">
        <f t="shared" si="39"/>
        <v>320000</v>
      </c>
    </row>
    <row r="1272" spans="5:6">
      <c r="E1272" s="15">
        <f t="shared" si="38"/>
        <v>0</v>
      </c>
      <c r="F1272" s="17">
        <f t="shared" si="39"/>
        <v>320000</v>
      </c>
    </row>
    <row r="1273" spans="5:6">
      <c r="E1273" s="15">
        <f t="shared" si="38"/>
        <v>0</v>
      </c>
      <c r="F1273" s="17">
        <f t="shared" si="39"/>
        <v>320000</v>
      </c>
    </row>
    <row r="1274" spans="5:6">
      <c r="E1274" s="15">
        <f t="shared" si="38"/>
        <v>0</v>
      </c>
      <c r="F1274" s="17">
        <f t="shared" si="39"/>
        <v>320000</v>
      </c>
    </row>
    <row r="1275" spans="5:6">
      <c r="E1275" s="15">
        <f t="shared" si="38"/>
        <v>0</v>
      </c>
      <c r="F1275" s="17">
        <f t="shared" si="39"/>
        <v>320000</v>
      </c>
    </row>
    <row r="1276" spans="5:6">
      <c r="E1276" s="15">
        <f t="shared" si="38"/>
        <v>0</v>
      </c>
      <c r="F1276" s="17">
        <f t="shared" si="39"/>
        <v>320000</v>
      </c>
    </row>
    <row r="1277" spans="5:6">
      <c r="E1277" s="15">
        <f t="shared" si="38"/>
        <v>0</v>
      </c>
      <c r="F1277" s="17">
        <f t="shared" si="39"/>
        <v>320000</v>
      </c>
    </row>
    <row r="1278" spans="5:6">
      <c r="E1278" s="15">
        <f t="shared" si="38"/>
        <v>0</v>
      </c>
      <c r="F1278" s="17">
        <f t="shared" si="39"/>
        <v>320000</v>
      </c>
    </row>
    <row r="1279" spans="5:6">
      <c r="E1279" s="15">
        <f t="shared" si="38"/>
        <v>0</v>
      </c>
      <c r="F1279" s="17">
        <f t="shared" si="39"/>
        <v>320000</v>
      </c>
    </row>
    <row r="1280" spans="5:6">
      <c r="E1280" s="15">
        <f t="shared" si="38"/>
        <v>0</v>
      </c>
      <c r="F1280" s="17">
        <f t="shared" si="39"/>
        <v>320000</v>
      </c>
    </row>
    <row r="1281" spans="5:6">
      <c r="E1281" s="15">
        <f t="shared" si="38"/>
        <v>0</v>
      </c>
      <c r="F1281" s="17">
        <f t="shared" si="39"/>
        <v>320000</v>
      </c>
    </row>
    <row r="1282" spans="5:6">
      <c r="E1282" s="15">
        <f t="shared" si="38"/>
        <v>0</v>
      </c>
      <c r="F1282" s="17">
        <f t="shared" si="39"/>
        <v>320000</v>
      </c>
    </row>
    <row r="1283" spans="5:6">
      <c r="E1283" s="15">
        <f t="shared" ref="E1283:E1346" si="40">D1283-D1282</f>
        <v>0</v>
      </c>
      <c r="F1283" s="17">
        <f t="shared" si="39"/>
        <v>320000</v>
      </c>
    </row>
    <row r="1284" spans="5:6">
      <c r="E1284" s="15">
        <f t="shared" si="40"/>
        <v>0</v>
      </c>
      <c r="F1284" s="17">
        <f t="shared" si="39"/>
        <v>320000</v>
      </c>
    </row>
    <row r="1285" spans="5:6">
      <c r="E1285" s="15">
        <f t="shared" si="40"/>
        <v>0</v>
      </c>
      <c r="F1285" s="17">
        <f t="shared" si="39"/>
        <v>320000</v>
      </c>
    </row>
    <row r="1286" spans="5:6">
      <c r="E1286" s="15">
        <f t="shared" si="40"/>
        <v>0</v>
      </c>
      <c r="F1286" s="17">
        <f t="shared" si="39"/>
        <v>320000</v>
      </c>
    </row>
    <row r="1287" spans="5:6">
      <c r="E1287" s="15">
        <f t="shared" si="40"/>
        <v>0</v>
      </c>
      <c r="F1287" s="17">
        <f t="shared" si="39"/>
        <v>320000</v>
      </c>
    </row>
    <row r="1288" spans="5:6">
      <c r="E1288" s="15">
        <f t="shared" si="40"/>
        <v>0</v>
      </c>
      <c r="F1288" s="17">
        <f t="shared" si="39"/>
        <v>320000</v>
      </c>
    </row>
    <row r="1289" spans="5:6">
      <c r="E1289" s="15">
        <f t="shared" si="40"/>
        <v>0</v>
      </c>
      <c r="F1289" s="17">
        <f t="shared" si="39"/>
        <v>320000</v>
      </c>
    </row>
    <row r="1290" spans="5:6">
      <c r="E1290" s="15">
        <f t="shared" si="40"/>
        <v>0</v>
      </c>
      <c r="F1290" s="17">
        <f t="shared" si="39"/>
        <v>320000</v>
      </c>
    </row>
    <row r="1291" spans="5:6">
      <c r="E1291" s="15">
        <f t="shared" si="40"/>
        <v>0</v>
      </c>
      <c r="F1291" s="17">
        <f t="shared" si="39"/>
        <v>320000</v>
      </c>
    </row>
    <row r="1292" spans="5:6">
      <c r="E1292" s="15">
        <f t="shared" si="40"/>
        <v>0</v>
      </c>
      <c r="F1292" s="17">
        <f t="shared" si="39"/>
        <v>320000</v>
      </c>
    </row>
    <row r="1293" spans="5:6">
      <c r="E1293" s="15">
        <f t="shared" si="40"/>
        <v>0</v>
      </c>
      <c r="F1293" s="17">
        <f t="shared" si="39"/>
        <v>320000</v>
      </c>
    </row>
    <row r="1294" spans="5:6">
      <c r="E1294" s="15">
        <f t="shared" si="40"/>
        <v>0</v>
      </c>
      <c r="F1294" s="17">
        <f t="shared" si="39"/>
        <v>320000</v>
      </c>
    </row>
    <row r="1295" spans="5:6">
      <c r="E1295" s="15">
        <f t="shared" si="40"/>
        <v>0</v>
      </c>
      <c r="F1295" s="17">
        <f t="shared" si="39"/>
        <v>320000</v>
      </c>
    </row>
    <row r="1296" spans="5:6">
      <c r="E1296" s="15">
        <f t="shared" si="40"/>
        <v>0</v>
      </c>
      <c r="F1296" s="17">
        <f t="shared" si="39"/>
        <v>320000</v>
      </c>
    </row>
    <row r="1297" spans="5:6">
      <c r="E1297" s="15">
        <f t="shared" si="40"/>
        <v>0</v>
      </c>
      <c r="F1297" s="17">
        <f t="shared" si="39"/>
        <v>320000</v>
      </c>
    </row>
    <row r="1298" spans="5:6">
      <c r="E1298" s="15">
        <f t="shared" si="40"/>
        <v>0</v>
      </c>
      <c r="F1298" s="17">
        <f t="shared" si="39"/>
        <v>320000</v>
      </c>
    </row>
    <row r="1299" spans="5:6">
      <c r="E1299" s="15">
        <f t="shared" si="40"/>
        <v>0</v>
      </c>
      <c r="F1299" s="17">
        <f t="shared" si="39"/>
        <v>320000</v>
      </c>
    </row>
    <row r="1300" spans="5:6">
      <c r="E1300" s="15">
        <f t="shared" si="40"/>
        <v>0</v>
      </c>
      <c r="F1300" s="17">
        <f t="shared" si="39"/>
        <v>320000</v>
      </c>
    </row>
    <row r="1301" spans="5:6">
      <c r="E1301" s="15">
        <f t="shared" si="40"/>
        <v>0</v>
      </c>
      <c r="F1301" s="17">
        <f t="shared" si="39"/>
        <v>320000</v>
      </c>
    </row>
    <row r="1302" spans="5:6">
      <c r="E1302" s="15">
        <f t="shared" si="40"/>
        <v>0</v>
      </c>
      <c r="F1302" s="17">
        <f t="shared" ref="F1302:F1365" si="41">320000-E1302</f>
        <v>320000</v>
      </c>
    </row>
    <row r="1303" spans="5:6">
      <c r="E1303" s="15">
        <f t="shared" si="40"/>
        <v>0</v>
      </c>
      <c r="F1303" s="17">
        <f t="shared" si="41"/>
        <v>320000</v>
      </c>
    </row>
    <row r="1304" spans="5:6">
      <c r="E1304" s="15">
        <f t="shared" si="40"/>
        <v>0</v>
      </c>
      <c r="F1304" s="17">
        <f t="shared" si="41"/>
        <v>320000</v>
      </c>
    </row>
    <row r="1305" spans="5:6">
      <c r="E1305" s="15">
        <f t="shared" si="40"/>
        <v>0</v>
      </c>
      <c r="F1305" s="17">
        <f t="shared" si="41"/>
        <v>320000</v>
      </c>
    </row>
    <row r="1306" spans="5:6">
      <c r="E1306" s="15">
        <f t="shared" si="40"/>
        <v>0</v>
      </c>
      <c r="F1306" s="17">
        <f t="shared" si="41"/>
        <v>320000</v>
      </c>
    </row>
    <row r="1307" spans="5:6">
      <c r="E1307" s="15">
        <f t="shared" si="40"/>
        <v>0</v>
      </c>
      <c r="F1307" s="17">
        <f t="shared" si="41"/>
        <v>320000</v>
      </c>
    </row>
    <row r="1308" spans="5:6">
      <c r="E1308" s="15">
        <f t="shared" si="40"/>
        <v>0</v>
      </c>
      <c r="F1308" s="17">
        <f t="shared" si="41"/>
        <v>320000</v>
      </c>
    </row>
    <row r="1309" spans="5:6">
      <c r="E1309" s="15">
        <f t="shared" si="40"/>
        <v>0</v>
      </c>
      <c r="F1309" s="17">
        <f t="shared" si="41"/>
        <v>320000</v>
      </c>
    </row>
    <row r="1310" spans="5:6">
      <c r="E1310" s="15">
        <f t="shared" si="40"/>
        <v>0</v>
      </c>
      <c r="F1310" s="17">
        <f t="shared" si="41"/>
        <v>320000</v>
      </c>
    </row>
    <row r="1311" spans="5:6">
      <c r="E1311" s="15">
        <f t="shared" si="40"/>
        <v>0</v>
      </c>
      <c r="F1311" s="17">
        <f t="shared" si="41"/>
        <v>320000</v>
      </c>
    </row>
    <row r="1312" spans="5:6">
      <c r="E1312" s="15">
        <f t="shared" si="40"/>
        <v>0</v>
      </c>
      <c r="F1312" s="17">
        <f t="shared" si="41"/>
        <v>320000</v>
      </c>
    </row>
    <row r="1313" spans="5:6">
      <c r="E1313" s="15">
        <f t="shared" si="40"/>
        <v>0</v>
      </c>
      <c r="F1313" s="17">
        <f t="shared" si="41"/>
        <v>320000</v>
      </c>
    </row>
    <row r="1314" spans="5:6">
      <c r="E1314" s="15">
        <f t="shared" si="40"/>
        <v>0</v>
      </c>
      <c r="F1314" s="17">
        <f t="shared" si="41"/>
        <v>320000</v>
      </c>
    </row>
    <row r="1315" spans="5:6">
      <c r="E1315" s="15">
        <f t="shared" si="40"/>
        <v>0</v>
      </c>
      <c r="F1315" s="17">
        <f t="shared" si="41"/>
        <v>320000</v>
      </c>
    </row>
    <row r="1316" spans="5:6">
      <c r="E1316" s="15">
        <f t="shared" si="40"/>
        <v>0</v>
      </c>
      <c r="F1316" s="17">
        <f t="shared" si="41"/>
        <v>320000</v>
      </c>
    </row>
    <row r="1317" spans="5:6">
      <c r="E1317" s="15">
        <f t="shared" si="40"/>
        <v>0</v>
      </c>
      <c r="F1317" s="17">
        <f t="shared" si="41"/>
        <v>320000</v>
      </c>
    </row>
    <row r="1318" spans="5:6">
      <c r="E1318" s="15">
        <f t="shared" si="40"/>
        <v>0</v>
      </c>
      <c r="F1318" s="17">
        <f t="shared" si="41"/>
        <v>320000</v>
      </c>
    </row>
    <row r="1319" spans="5:6">
      <c r="E1319" s="15">
        <f t="shared" si="40"/>
        <v>0</v>
      </c>
      <c r="F1319" s="17">
        <f t="shared" si="41"/>
        <v>320000</v>
      </c>
    </row>
    <row r="1320" spans="5:6">
      <c r="E1320" s="15">
        <f t="shared" si="40"/>
        <v>0</v>
      </c>
      <c r="F1320" s="17">
        <f t="shared" si="41"/>
        <v>320000</v>
      </c>
    </row>
    <row r="1321" spans="5:6">
      <c r="E1321" s="15">
        <f t="shared" si="40"/>
        <v>0</v>
      </c>
      <c r="F1321" s="17">
        <f t="shared" si="41"/>
        <v>320000</v>
      </c>
    </row>
    <row r="1322" spans="5:6">
      <c r="E1322" s="15">
        <f t="shared" si="40"/>
        <v>0</v>
      </c>
      <c r="F1322" s="17">
        <f t="shared" si="41"/>
        <v>320000</v>
      </c>
    </row>
    <row r="1323" spans="5:6">
      <c r="E1323" s="15">
        <f t="shared" si="40"/>
        <v>0</v>
      </c>
      <c r="F1323" s="17">
        <f t="shared" si="41"/>
        <v>320000</v>
      </c>
    </row>
    <row r="1324" spans="5:6">
      <c r="E1324" s="15">
        <f t="shared" si="40"/>
        <v>0</v>
      </c>
      <c r="F1324" s="17">
        <f t="shared" si="41"/>
        <v>320000</v>
      </c>
    </row>
    <row r="1325" spans="5:6">
      <c r="E1325" s="15">
        <f t="shared" si="40"/>
        <v>0</v>
      </c>
      <c r="F1325" s="17">
        <f t="shared" si="41"/>
        <v>320000</v>
      </c>
    </row>
    <row r="1326" spans="5:6">
      <c r="E1326" s="15">
        <f t="shared" si="40"/>
        <v>0</v>
      </c>
      <c r="F1326" s="17">
        <f t="shared" si="41"/>
        <v>320000</v>
      </c>
    </row>
    <row r="1327" spans="5:6">
      <c r="E1327" s="15">
        <f t="shared" si="40"/>
        <v>0</v>
      </c>
      <c r="F1327" s="17">
        <f t="shared" si="41"/>
        <v>320000</v>
      </c>
    </row>
    <row r="1328" spans="5:6">
      <c r="E1328" s="15">
        <f t="shared" si="40"/>
        <v>0</v>
      </c>
      <c r="F1328" s="17">
        <f t="shared" si="41"/>
        <v>320000</v>
      </c>
    </row>
    <row r="1329" spans="5:6">
      <c r="E1329" s="15">
        <f t="shared" si="40"/>
        <v>0</v>
      </c>
      <c r="F1329" s="17">
        <f t="shared" si="41"/>
        <v>320000</v>
      </c>
    </row>
    <row r="1330" spans="5:6">
      <c r="E1330" s="15">
        <f t="shared" si="40"/>
        <v>0</v>
      </c>
      <c r="F1330" s="17">
        <f t="shared" si="41"/>
        <v>320000</v>
      </c>
    </row>
    <row r="1331" spans="5:6">
      <c r="E1331" s="15">
        <f t="shared" si="40"/>
        <v>0</v>
      </c>
      <c r="F1331" s="17">
        <f t="shared" si="41"/>
        <v>320000</v>
      </c>
    </row>
    <row r="1332" spans="5:6">
      <c r="E1332" s="15">
        <f t="shared" si="40"/>
        <v>0</v>
      </c>
      <c r="F1332" s="17">
        <f t="shared" si="41"/>
        <v>320000</v>
      </c>
    </row>
    <row r="1333" spans="5:6">
      <c r="E1333" s="15">
        <f t="shared" si="40"/>
        <v>0</v>
      </c>
      <c r="F1333" s="17">
        <f t="shared" si="41"/>
        <v>320000</v>
      </c>
    </row>
    <row r="1334" spans="5:6">
      <c r="E1334" s="15">
        <f t="shared" si="40"/>
        <v>0</v>
      </c>
      <c r="F1334" s="17">
        <f t="shared" si="41"/>
        <v>320000</v>
      </c>
    </row>
    <row r="1335" spans="5:6">
      <c r="E1335" s="15">
        <f t="shared" si="40"/>
        <v>0</v>
      </c>
      <c r="F1335" s="17">
        <f t="shared" si="41"/>
        <v>320000</v>
      </c>
    </row>
    <row r="1336" spans="5:6">
      <c r="E1336" s="15">
        <f t="shared" si="40"/>
        <v>0</v>
      </c>
      <c r="F1336" s="17">
        <f t="shared" si="41"/>
        <v>320000</v>
      </c>
    </row>
    <row r="1337" spans="5:6">
      <c r="E1337" s="15">
        <f t="shared" si="40"/>
        <v>0</v>
      </c>
      <c r="F1337" s="17">
        <f t="shared" si="41"/>
        <v>320000</v>
      </c>
    </row>
    <row r="1338" spans="5:6">
      <c r="E1338" s="15">
        <f t="shared" si="40"/>
        <v>0</v>
      </c>
      <c r="F1338" s="17">
        <f t="shared" si="41"/>
        <v>320000</v>
      </c>
    </row>
    <row r="1339" spans="5:6">
      <c r="E1339" s="15">
        <f t="shared" si="40"/>
        <v>0</v>
      </c>
      <c r="F1339" s="17">
        <f t="shared" si="41"/>
        <v>320000</v>
      </c>
    </row>
    <row r="1340" spans="5:6">
      <c r="E1340" s="15">
        <f t="shared" si="40"/>
        <v>0</v>
      </c>
      <c r="F1340" s="17">
        <f t="shared" si="41"/>
        <v>320000</v>
      </c>
    </row>
    <row r="1341" spans="5:6">
      <c r="E1341" s="15">
        <f t="shared" si="40"/>
        <v>0</v>
      </c>
      <c r="F1341" s="17">
        <f t="shared" si="41"/>
        <v>320000</v>
      </c>
    </row>
    <row r="1342" spans="5:6">
      <c r="E1342" s="15">
        <f t="shared" si="40"/>
        <v>0</v>
      </c>
      <c r="F1342" s="17">
        <f t="shared" si="41"/>
        <v>320000</v>
      </c>
    </row>
    <row r="1343" spans="5:6">
      <c r="E1343" s="15">
        <f t="shared" si="40"/>
        <v>0</v>
      </c>
      <c r="F1343" s="17">
        <f t="shared" si="41"/>
        <v>320000</v>
      </c>
    </row>
    <row r="1344" spans="5:6">
      <c r="E1344" s="15">
        <f t="shared" si="40"/>
        <v>0</v>
      </c>
      <c r="F1344" s="17">
        <f t="shared" si="41"/>
        <v>320000</v>
      </c>
    </row>
    <row r="1345" spans="5:6">
      <c r="E1345" s="15">
        <f t="shared" si="40"/>
        <v>0</v>
      </c>
      <c r="F1345" s="17">
        <f t="shared" si="41"/>
        <v>320000</v>
      </c>
    </row>
    <row r="1346" spans="5:6">
      <c r="E1346" s="15">
        <f t="shared" si="40"/>
        <v>0</v>
      </c>
      <c r="F1346" s="17">
        <f t="shared" si="41"/>
        <v>320000</v>
      </c>
    </row>
    <row r="1347" spans="5:6">
      <c r="E1347" s="15">
        <f t="shared" ref="E1347:E1410" si="42">D1347-D1346</f>
        <v>0</v>
      </c>
      <c r="F1347" s="17">
        <f t="shared" si="41"/>
        <v>320000</v>
      </c>
    </row>
    <row r="1348" spans="5:6">
      <c r="E1348" s="15">
        <f t="shared" si="42"/>
        <v>0</v>
      </c>
      <c r="F1348" s="17">
        <f t="shared" si="41"/>
        <v>320000</v>
      </c>
    </row>
    <row r="1349" spans="5:6">
      <c r="E1349" s="15">
        <f t="shared" si="42"/>
        <v>0</v>
      </c>
      <c r="F1349" s="17">
        <f t="shared" si="41"/>
        <v>320000</v>
      </c>
    </row>
    <row r="1350" spans="5:6">
      <c r="E1350" s="15">
        <f t="shared" si="42"/>
        <v>0</v>
      </c>
      <c r="F1350" s="17">
        <f t="shared" si="41"/>
        <v>320000</v>
      </c>
    </row>
    <row r="1351" spans="5:6">
      <c r="E1351" s="15">
        <f t="shared" si="42"/>
        <v>0</v>
      </c>
      <c r="F1351" s="17">
        <f t="shared" si="41"/>
        <v>320000</v>
      </c>
    </row>
    <row r="1352" spans="5:6">
      <c r="E1352" s="15">
        <f t="shared" si="42"/>
        <v>0</v>
      </c>
      <c r="F1352" s="17">
        <f t="shared" si="41"/>
        <v>320000</v>
      </c>
    </row>
    <row r="1353" spans="5:6">
      <c r="E1353" s="15">
        <f t="shared" si="42"/>
        <v>0</v>
      </c>
      <c r="F1353" s="17">
        <f t="shared" si="41"/>
        <v>320000</v>
      </c>
    </row>
    <row r="1354" spans="5:6">
      <c r="E1354" s="15">
        <f t="shared" si="42"/>
        <v>0</v>
      </c>
      <c r="F1354" s="17">
        <f t="shared" si="41"/>
        <v>320000</v>
      </c>
    </row>
    <row r="1355" spans="5:6">
      <c r="E1355" s="15">
        <f t="shared" si="42"/>
        <v>0</v>
      </c>
      <c r="F1355" s="17">
        <f t="shared" si="41"/>
        <v>320000</v>
      </c>
    </row>
    <row r="1356" spans="5:6">
      <c r="E1356" s="15">
        <f t="shared" si="42"/>
        <v>0</v>
      </c>
      <c r="F1356" s="17">
        <f t="shared" si="41"/>
        <v>320000</v>
      </c>
    </row>
    <row r="1357" spans="5:6">
      <c r="E1357" s="15">
        <f t="shared" si="42"/>
        <v>0</v>
      </c>
      <c r="F1357" s="17">
        <f t="shared" si="41"/>
        <v>320000</v>
      </c>
    </row>
    <row r="1358" spans="5:6">
      <c r="E1358" s="15">
        <f t="shared" si="42"/>
        <v>0</v>
      </c>
      <c r="F1358" s="17">
        <f t="shared" si="41"/>
        <v>320000</v>
      </c>
    </row>
    <row r="1359" spans="5:6">
      <c r="E1359" s="15">
        <f t="shared" si="42"/>
        <v>0</v>
      </c>
      <c r="F1359" s="17">
        <f t="shared" si="41"/>
        <v>320000</v>
      </c>
    </row>
    <row r="1360" spans="5:6">
      <c r="E1360" s="15">
        <f t="shared" si="42"/>
        <v>0</v>
      </c>
      <c r="F1360" s="17">
        <f t="shared" si="41"/>
        <v>320000</v>
      </c>
    </row>
    <row r="1361" spans="5:6">
      <c r="E1361" s="15">
        <f t="shared" si="42"/>
        <v>0</v>
      </c>
      <c r="F1361" s="17">
        <f t="shared" si="41"/>
        <v>320000</v>
      </c>
    </row>
    <row r="1362" spans="5:6">
      <c r="E1362" s="15">
        <f t="shared" si="42"/>
        <v>0</v>
      </c>
      <c r="F1362" s="17">
        <f t="shared" si="41"/>
        <v>320000</v>
      </c>
    </row>
    <row r="1363" spans="5:6">
      <c r="E1363" s="15">
        <f t="shared" si="42"/>
        <v>0</v>
      </c>
      <c r="F1363" s="17">
        <f t="shared" si="41"/>
        <v>320000</v>
      </c>
    </row>
    <row r="1364" spans="5:6">
      <c r="E1364" s="15">
        <f t="shared" si="42"/>
        <v>0</v>
      </c>
      <c r="F1364" s="17">
        <f t="shared" si="41"/>
        <v>320000</v>
      </c>
    </row>
    <row r="1365" spans="5:6">
      <c r="E1365" s="15">
        <f t="shared" si="42"/>
        <v>0</v>
      </c>
      <c r="F1365" s="17">
        <f t="shared" si="41"/>
        <v>320000</v>
      </c>
    </row>
    <row r="1366" spans="5:6">
      <c r="E1366" s="15">
        <f t="shared" si="42"/>
        <v>0</v>
      </c>
      <c r="F1366" s="17">
        <f t="shared" ref="F1366:F1429" si="43">320000-E1366</f>
        <v>320000</v>
      </c>
    </row>
    <row r="1367" spans="5:6">
      <c r="E1367" s="15">
        <f t="shared" si="42"/>
        <v>0</v>
      </c>
      <c r="F1367" s="17">
        <f t="shared" si="43"/>
        <v>320000</v>
      </c>
    </row>
    <row r="1368" spans="5:6">
      <c r="E1368" s="15">
        <f t="shared" si="42"/>
        <v>0</v>
      </c>
      <c r="F1368" s="17">
        <f t="shared" si="43"/>
        <v>320000</v>
      </c>
    </row>
    <row r="1369" spans="5:6">
      <c r="E1369" s="15">
        <f t="shared" si="42"/>
        <v>0</v>
      </c>
      <c r="F1369" s="17">
        <f t="shared" si="43"/>
        <v>320000</v>
      </c>
    </row>
    <row r="1370" spans="5:6">
      <c r="E1370" s="15">
        <f t="shared" si="42"/>
        <v>0</v>
      </c>
      <c r="F1370" s="17">
        <f t="shared" si="43"/>
        <v>320000</v>
      </c>
    </row>
    <row r="1371" spans="5:6">
      <c r="E1371" s="15">
        <f t="shared" si="42"/>
        <v>0</v>
      </c>
      <c r="F1371" s="17">
        <f t="shared" si="43"/>
        <v>320000</v>
      </c>
    </row>
    <row r="1372" spans="5:6">
      <c r="E1372" s="15">
        <f t="shared" si="42"/>
        <v>0</v>
      </c>
      <c r="F1372" s="17">
        <f t="shared" si="43"/>
        <v>320000</v>
      </c>
    </row>
    <row r="1373" spans="5:6">
      <c r="E1373" s="15">
        <f t="shared" si="42"/>
        <v>0</v>
      </c>
      <c r="F1373" s="17">
        <f t="shared" si="43"/>
        <v>320000</v>
      </c>
    </row>
    <row r="1374" spans="5:6">
      <c r="E1374" s="15">
        <f t="shared" si="42"/>
        <v>0</v>
      </c>
      <c r="F1374" s="17">
        <f t="shared" si="43"/>
        <v>320000</v>
      </c>
    </row>
    <row r="1375" spans="5:6">
      <c r="E1375" s="15">
        <f t="shared" si="42"/>
        <v>0</v>
      </c>
      <c r="F1375" s="17">
        <f t="shared" si="43"/>
        <v>320000</v>
      </c>
    </row>
    <row r="1376" spans="5:6">
      <c r="E1376" s="15">
        <f t="shared" si="42"/>
        <v>0</v>
      </c>
      <c r="F1376" s="17">
        <f t="shared" si="43"/>
        <v>320000</v>
      </c>
    </row>
    <row r="1377" spans="5:6">
      <c r="E1377" s="15">
        <f t="shared" si="42"/>
        <v>0</v>
      </c>
      <c r="F1377" s="17">
        <f t="shared" si="43"/>
        <v>320000</v>
      </c>
    </row>
    <row r="1378" spans="5:6">
      <c r="E1378" s="15">
        <f t="shared" si="42"/>
        <v>0</v>
      </c>
      <c r="F1378" s="17">
        <f t="shared" si="43"/>
        <v>320000</v>
      </c>
    </row>
    <row r="1379" spans="5:6">
      <c r="E1379" s="15">
        <f t="shared" si="42"/>
        <v>0</v>
      </c>
      <c r="F1379" s="17">
        <f t="shared" si="43"/>
        <v>320000</v>
      </c>
    </row>
    <row r="1380" spans="5:6">
      <c r="E1380" s="15">
        <f t="shared" si="42"/>
        <v>0</v>
      </c>
      <c r="F1380" s="17">
        <f t="shared" si="43"/>
        <v>320000</v>
      </c>
    </row>
    <row r="1381" spans="5:6">
      <c r="E1381" s="15">
        <f t="shared" si="42"/>
        <v>0</v>
      </c>
      <c r="F1381" s="17">
        <f t="shared" si="43"/>
        <v>320000</v>
      </c>
    </row>
    <row r="1382" spans="5:6">
      <c r="E1382" s="15">
        <f t="shared" si="42"/>
        <v>0</v>
      </c>
      <c r="F1382" s="17">
        <f t="shared" si="43"/>
        <v>320000</v>
      </c>
    </row>
    <row r="1383" spans="5:6">
      <c r="E1383" s="15">
        <f t="shared" si="42"/>
        <v>0</v>
      </c>
      <c r="F1383" s="17">
        <f t="shared" si="43"/>
        <v>320000</v>
      </c>
    </row>
    <row r="1384" spans="5:6">
      <c r="E1384" s="15">
        <f t="shared" si="42"/>
        <v>0</v>
      </c>
      <c r="F1384" s="17">
        <f t="shared" si="43"/>
        <v>320000</v>
      </c>
    </row>
    <row r="1385" spans="5:6">
      <c r="E1385" s="15">
        <f t="shared" si="42"/>
        <v>0</v>
      </c>
      <c r="F1385" s="17">
        <f t="shared" si="43"/>
        <v>320000</v>
      </c>
    </row>
    <row r="1386" spans="5:6">
      <c r="E1386" s="15">
        <f t="shared" si="42"/>
        <v>0</v>
      </c>
      <c r="F1386" s="17">
        <f t="shared" si="43"/>
        <v>320000</v>
      </c>
    </row>
    <row r="1387" spans="5:6">
      <c r="E1387" s="15">
        <f t="shared" si="42"/>
        <v>0</v>
      </c>
      <c r="F1387" s="17">
        <f t="shared" si="43"/>
        <v>320000</v>
      </c>
    </row>
    <row r="1388" spans="5:6">
      <c r="E1388" s="15">
        <f t="shared" si="42"/>
        <v>0</v>
      </c>
      <c r="F1388" s="17">
        <f t="shared" si="43"/>
        <v>320000</v>
      </c>
    </row>
    <row r="1389" spans="5:6">
      <c r="E1389" s="15">
        <f t="shared" si="42"/>
        <v>0</v>
      </c>
      <c r="F1389" s="17">
        <f t="shared" si="43"/>
        <v>320000</v>
      </c>
    </row>
    <row r="1390" spans="5:6">
      <c r="E1390" s="15">
        <f t="shared" si="42"/>
        <v>0</v>
      </c>
      <c r="F1390" s="17">
        <f t="shared" si="43"/>
        <v>320000</v>
      </c>
    </row>
    <row r="1391" spans="5:6">
      <c r="E1391" s="15">
        <f t="shared" si="42"/>
        <v>0</v>
      </c>
      <c r="F1391" s="17">
        <f t="shared" si="43"/>
        <v>320000</v>
      </c>
    </row>
    <row r="1392" spans="5:6">
      <c r="E1392" s="15">
        <f t="shared" si="42"/>
        <v>0</v>
      </c>
      <c r="F1392" s="17">
        <f t="shared" si="43"/>
        <v>320000</v>
      </c>
    </row>
    <row r="1393" spans="5:6">
      <c r="E1393" s="15">
        <f t="shared" si="42"/>
        <v>0</v>
      </c>
      <c r="F1393" s="17">
        <f t="shared" si="43"/>
        <v>320000</v>
      </c>
    </row>
    <row r="1394" spans="5:6">
      <c r="E1394" s="15">
        <f t="shared" si="42"/>
        <v>0</v>
      </c>
      <c r="F1394" s="17">
        <f t="shared" si="43"/>
        <v>320000</v>
      </c>
    </row>
    <row r="1395" spans="5:6">
      <c r="E1395" s="15">
        <f t="shared" si="42"/>
        <v>0</v>
      </c>
      <c r="F1395" s="17">
        <f t="shared" si="43"/>
        <v>320000</v>
      </c>
    </row>
    <row r="1396" spans="5:6">
      <c r="E1396" s="15">
        <f t="shared" si="42"/>
        <v>0</v>
      </c>
      <c r="F1396" s="17">
        <f t="shared" si="43"/>
        <v>320000</v>
      </c>
    </row>
    <row r="1397" spans="5:6">
      <c r="E1397" s="15">
        <f t="shared" si="42"/>
        <v>0</v>
      </c>
      <c r="F1397" s="17">
        <f t="shared" si="43"/>
        <v>320000</v>
      </c>
    </row>
    <row r="1398" spans="5:6">
      <c r="E1398" s="15">
        <f t="shared" si="42"/>
        <v>0</v>
      </c>
      <c r="F1398" s="17">
        <f t="shared" si="43"/>
        <v>320000</v>
      </c>
    </row>
    <row r="1399" spans="5:6">
      <c r="E1399" s="15">
        <f t="shared" si="42"/>
        <v>0</v>
      </c>
      <c r="F1399" s="17">
        <f t="shared" si="43"/>
        <v>320000</v>
      </c>
    </row>
    <row r="1400" spans="5:6">
      <c r="E1400" s="15">
        <f t="shared" si="42"/>
        <v>0</v>
      </c>
      <c r="F1400" s="17">
        <f t="shared" si="43"/>
        <v>320000</v>
      </c>
    </row>
    <row r="1401" spans="5:6">
      <c r="E1401" s="15">
        <f t="shared" si="42"/>
        <v>0</v>
      </c>
      <c r="F1401" s="17">
        <f t="shared" si="43"/>
        <v>320000</v>
      </c>
    </row>
    <row r="1402" spans="5:6">
      <c r="E1402" s="15">
        <f t="shared" si="42"/>
        <v>0</v>
      </c>
      <c r="F1402" s="17">
        <f t="shared" si="43"/>
        <v>320000</v>
      </c>
    </row>
    <row r="1403" spans="5:6">
      <c r="E1403" s="15">
        <f t="shared" si="42"/>
        <v>0</v>
      </c>
      <c r="F1403" s="17">
        <f t="shared" si="43"/>
        <v>320000</v>
      </c>
    </row>
    <row r="1404" spans="5:6">
      <c r="E1404" s="15">
        <f t="shared" si="42"/>
        <v>0</v>
      </c>
      <c r="F1404" s="17">
        <f t="shared" si="43"/>
        <v>320000</v>
      </c>
    </row>
    <row r="1405" spans="5:6">
      <c r="E1405" s="15">
        <f t="shared" si="42"/>
        <v>0</v>
      </c>
      <c r="F1405" s="17">
        <f t="shared" si="43"/>
        <v>320000</v>
      </c>
    </row>
    <row r="1406" spans="5:6">
      <c r="E1406" s="15">
        <f t="shared" si="42"/>
        <v>0</v>
      </c>
      <c r="F1406" s="17">
        <f t="shared" si="43"/>
        <v>320000</v>
      </c>
    </row>
    <row r="1407" spans="5:6">
      <c r="E1407" s="15">
        <f t="shared" si="42"/>
        <v>0</v>
      </c>
      <c r="F1407" s="17">
        <f t="shared" si="43"/>
        <v>320000</v>
      </c>
    </row>
    <row r="1408" spans="5:6">
      <c r="E1408" s="15">
        <f t="shared" si="42"/>
        <v>0</v>
      </c>
      <c r="F1408" s="17">
        <f t="shared" si="43"/>
        <v>320000</v>
      </c>
    </row>
    <row r="1409" spans="5:6">
      <c r="E1409" s="15">
        <f t="shared" si="42"/>
        <v>0</v>
      </c>
      <c r="F1409" s="17">
        <f t="shared" si="43"/>
        <v>320000</v>
      </c>
    </row>
    <row r="1410" spans="5:6">
      <c r="E1410" s="15">
        <f t="shared" si="42"/>
        <v>0</v>
      </c>
      <c r="F1410" s="17">
        <f t="shared" si="43"/>
        <v>320000</v>
      </c>
    </row>
    <row r="1411" spans="5:6">
      <c r="E1411" s="15">
        <f t="shared" ref="E1411:E1474" si="44">D1411-D1410</f>
        <v>0</v>
      </c>
      <c r="F1411" s="17">
        <f t="shared" si="43"/>
        <v>320000</v>
      </c>
    </row>
    <row r="1412" spans="5:6">
      <c r="E1412" s="15">
        <f t="shared" si="44"/>
        <v>0</v>
      </c>
      <c r="F1412" s="17">
        <f t="shared" si="43"/>
        <v>320000</v>
      </c>
    </row>
    <row r="1413" spans="5:6">
      <c r="E1413" s="15">
        <f t="shared" si="44"/>
        <v>0</v>
      </c>
      <c r="F1413" s="17">
        <f t="shared" si="43"/>
        <v>320000</v>
      </c>
    </row>
    <row r="1414" spans="5:6">
      <c r="E1414" s="15">
        <f t="shared" si="44"/>
        <v>0</v>
      </c>
      <c r="F1414" s="17">
        <f t="shared" si="43"/>
        <v>320000</v>
      </c>
    </row>
    <row r="1415" spans="5:6">
      <c r="E1415" s="15">
        <f t="shared" si="44"/>
        <v>0</v>
      </c>
      <c r="F1415" s="17">
        <f t="shared" si="43"/>
        <v>320000</v>
      </c>
    </row>
    <row r="1416" spans="5:6">
      <c r="E1416" s="15">
        <f t="shared" si="44"/>
        <v>0</v>
      </c>
      <c r="F1416" s="17">
        <f t="shared" si="43"/>
        <v>320000</v>
      </c>
    </row>
    <row r="1417" spans="5:6">
      <c r="E1417" s="15">
        <f t="shared" si="44"/>
        <v>0</v>
      </c>
      <c r="F1417" s="17">
        <f t="shared" si="43"/>
        <v>320000</v>
      </c>
    </row>
    <row r="1418" spans="5:6">
      <c r="E1418" s="15">
        <f t="shared" si="44"/>
        <v>0</v>
      </c>
      <c r="F1418" s="17">
        <f t="shared" si="43"/>
        <v>320000</v>
      </c>
    </row>
    <row r="1419" spans="5:6">
      <c r="E1419" s="15">
        <f t="shared" si="44"/>
        <v>0</v>
      </c>
      <c r="F1419" s="17">
        <f t="shared" si="43"/>
        <v>320000</v>
      </c>
    </row>
    <row r="1420" spans="5:6">
      <c r="E1420" s="15">
        <f t="shared" si="44"/>
        <v>0</v>
      </c>
      <c r="F1420" s="17">
        <f t="shared" si="43"/>
        <v>320000</v>
      </c>
    </row>
    <row r="1421" spans="5:6">
      <c r="E1421" s="15">
        <f t="shared" si="44"/>
        <v>0</v>
      </c>
      <c r="F1421" s="17">
        <f t="shared" si="43"/>
        <v>320000</v>
      </c>
    </row>
    <row r="1422" spans="5:6">
      <c r="E1422" s="15">
        <f t="shared" si="44"/>
        <v>0</v>
      </c>
      <c r="F1422" s="17">
        <f t="shared" si="43"/>
        <v>320000</v>
      </c>
    </row>
    <row r="1423" spans="5:6">
      <c r="E1423" s="15">
        <f t="shared" si="44"/>
        <v>0</v>
      </c>
      <c r="F1423" s="17">
        <f t="shared" si="43"/>
        <v>320000</v>
      </c>
    </row>
    <row r="1424" spans="5:6">
      <c r="E1424" s="15">
        <f t="shared" si="44"/>
        <v>0</v>
      </c>
      <c r="F1424" s="17">
        <f t="shared" si="43"/>
        <v>320000</v>
      </c>
    </row>
    <row r="1425" spans="5:6">
      <c r="E1425" s="15">
        <f t="shared" si="44"/>
        <v>0</v>
      </c>
      <c r="F1425" s="17">
        <f t="shared" si="43"/>
        <v>320000</v>
      </c>
    </row>
    <row r="1426" spans="5:6">
      <c r="E1426" s="15">
        <f t="shared" si="44"/>
        <v>0</v>
      </c>
      <c r="F1426" s="17">
        <f t="shared" si="43"/>
        <v>320000</v>
      </c>
    </row>
    <row r="1427" spans="5:6">
      <c r="E1427" s="15">
        <f t="shared" si="44"/>
        <v>0</v>
      </c>
      <c r="F1427" s="17">
        <f t="shared" si="43"/>
        <v>320000</v>
      </c>
    </row>
    <row r="1428" spans="5:6">
      <c r="E1428" s="15">
        <f t="shared" si="44"/>
        <v>0</v>
      </c>
      <c r="F1428" s="17">
        <f t="shared" si="43"/>
        <v>320000</v>
      </c>
    </row>
    <row r="1429" spans="5:6">
      <c r="E1429" s="15">
        <f t="shared" si="44"/>
        <v>0</v>
      </c>
      <c r="F1429" s="17">
        <f t="shared" si="43"/>
        <v>320000</v>
      </c>
    </row>
    <row r="1430" spans="5:6">
      <c r="E1430" s="15">
        <f t="shared" si="44"/>
        <v>0</v>
      </c>
      <c r="F1430" s="17">
        <f t="shared" ref="F1430:F1493" si="45">320000-E1430</f>
        <v>320000</v>
      </c>
    </row>
    <row r="1431" spans="5:6">
      <c r="E1431" s="15">
        <f t="shared" si="44"/>
        <v>0</v>
      </c>
      <c r="F1431" s="17">
        <f t="shared" si="45"/>
        <v>320000</v>
      </c>
    </row>
    <row r="1432" spans="5:6">
      <c r="E1432" s="15">
        <f t="shared" si="44"/>
        <v>0</v>
      </c>
      <c r="F1432" s="17">
        <f t="shared" si="45"/>
        <v>320000</v>
      </c>
    </row>
    <row r="1433" spans="5:6">
      <c r="E1433" s="15">
        <f t="shared" si="44"/>
        <v>0</v>
      </c>
      <c r="F1433" s="17">
        <f t="shared" si="45"/>
        <v>320000</v>
      </c>
    </row>
    <row r="1434" spans="5:6">
      <c r="E1434" s="15">
        <f t="shared" si="44"/>
        <v>0</v>
      </c>
      <c r="F1434" s="17">
        <f t="shared" si="45"/>
        <v>320000</v>
      </c>
    </row>
    <row r="1435" spans="5:6">
      <c r="E1435" s="15">
        <f t="shared" si="44"/>
        <v>0</v>
      </c>
      <c r="F1435" s="17">
        <f t="shared" si="45"/>
        <v>320000</v>
      </c>
    </row>
    <row r="1436" spans="5:6">
      <c r="E1436" s="15">
        <f t="shared" si="44"/>
        <v>0</v>
      </c>
      <c r="F1436" s="17">
        <f t="shared" si="45"/>
        <v>320000</v>
      </c>
    </row>
    <row r="1437" spans="5:6">
      <c r="E1437" s="15">
        <f t="shared" si="44"/>
        <v>0</v>
      </c>
      <c r="F1437" s="17">
        <f t="shared" si="45"/>
        <v>320000</v>
      </c>
    </row>
    <row r="1438" spans="5:6">
      <c r="E1438" s="15">
        <f t="shared" si="44"/>
        <v>0</v>
      </c>
      <c r="F1438" s="17">
        <f t="shared" si="45"/>
        <v>320000</v>
      </c>
    </row>
    <row r="1439" spans="5:6">
      <c r="E1439" s="15">
        <f t="shared" si="44"/>
        <v>0</v>
      </c>
      <c r="F1439" s="17">
        <f t="shared" si="45"/>
        <v>320000</v>
      </c>
    </row>
    <row r="1440" spans="5:6">
      <c r="E1440" s="15">
        <f t="shared" si="44"/>
        <v>0</v>
      </c>
      <c r="F1440" s="17">
        <f t="shared" si="45"/>
        <v>320000</v>
      </c>
    </row>
    <row r="1441" spans="5:6">
      <c r="E1441" s="15">
        <f t="shared" si="44"/>
        <v>0</v>
      </c>
      <c r="F1441" s="17">
        <f t="shared" si="45"/>
        <v>320000</v>
      </c>
    </row>
    <row r="1442" spans="5:6">
      <c r="E1442" s="15">
        <f t="shared" si="44"/>
        <v>0</v>
      </c>
      <c r="F1442" s="17">
        <f t="shared" si="45"/>
        <v>320000</v>
      </c>
    </row>
    <row r="1443" spans="5:6">
      <c r="E1443" s="15">
        <f t="shared" si="44"/>
        <v>0</v>
      </c>
      <c r="F1443" s="17">
        <f t="shared" si="45"/>
        <v>320000</v>
      </c>
    </row>
    <row r="1444" spans="5:6">
      <c r="E1444" s="15">
        <f t="shared" si="44"/>
        <v>0</v>
      </c>
      <c r="F1444" s="17">
        <f t="shared" si="45"/>
        <v>320000</v>
      </c>
    </row>
    <row r="1445" spans="5:6">
      <c r="E1445" s="15">
        <f t="shared" si="44"/>
        <v>0</v>
      </c>
      <c r="F1445" s="17">
        <f t="shared" si="45"/>
        <v>320000</v>
      </c>
    </row>
    <row r="1446" spans="5:6">
      <c r="E1446" s="15">
        <f t="shared" si="44"/>
        <v>0</v>
      </c>
      <c r="F1446" s="17">
        <f t="shared" si="45"/>
        <v>320000</v>
      </c>
    </row>
    <row r="1447" spans="5:6">
      <c r="E1447" s="15">
        <f t="shared" si="44"/>
        <v>0</v>
      </c>
      <c r="F1447" s="17">
        <f t="shared" si="45"/>
        <v>320000</v>
      </c>
    </row>
    <row r="1448" spans="5:6">
      <c r="E1448" s="15">
        <f t="shared" si="44"/>
        <v>0</v>
      </c>
      <c r="F1448" s="17">
        <f t="shared" si="45"/>
        <v>320000</v>
      </c>
    </row>
    <row r="1449" spans="5:6">
      <c r="E1449" s="15">
        <f t="shared" si="44"/>
        <v>0</v>
      </c>
      <c r="F1449" s="17">
        <f t="shared" si="45"/>
        <v>320000</v>
      </c>
    </row>
    <row r="1450" spans="5:6">
      <c r="E1450" s="15">
        <f t="shared" si="44"/>
        <v>0</v>
      </c>
      <c r="F1450" s="17">
        <f t="shared" si="45"/>
        <v>320000</v>
      </c>
    </row>
    <row r="1451" spans="5:6">
      <c r="E1451" s="15">
        <f t="shared" si="44"/>
        <v>0</v>
      </c>
      <c r="F1451" s="17">
        <f t="shared" si="45"/>
        <v>320000</v>
      </c>
    </row>
    <row r="1452" spans="5:6">
      <c r="E1452" s="15">
        <f t="shared" si="44"/>
        <v>0</v>
      </c>
      <c r="F1452" s="17">
        <f t="shared" si="45"/>
        <v>320000</v>
      </c>
    </row>
    <row r="1453" spans="5:6">
      <c r="E1453" s="15">
        <f t="shared" si="44"/>
        <v>0</v>
      </c>
      <c r="F1453" s="17">
        <f t="shared" si="45"/>
        <v>320000</v>
      </c>
    </row>
    <row r="1454" spans="5:6">
      <c r="E1454" s="15">
        <f t="shared" si="44"/>
        <v>0</v>
      </c>
      <c r="F1454" s="17">
        <f t="shared" si="45"/>
        <v>320000</v>
      </c>
    </row>
    <row r="1455" spans="5:6">
      <c r="E1455" s="15">
        <f t="shared" si="44"/>
        <v>0</v>
      </c>
      <c r="F1455" s="17">
        <f t="shared" si="45"/>
        <v>320000</v>
      </c>
    </row>
    <row r="1456" spans="5:6">
      <c r="E1456" s="15">
        <f t="shared" si="44"/>
        <v>0</v>
      </c>
      <c r="F1456" s="17">
        <f t="shared" si="45"/>
        <v>320000</v>
      </c>
    </row>
    <row r="1457" spans="5:6">
      <c r="E1457" s="15">
        <f t="shared" si="44"/>
        <v>0</v>
      </c>
      <c r="F1457" s="17">
        <f t="shared" si="45"/>
        <v>320000</v>
      </c>
    </row>
    <row r="1458" spans="5:6">
      <c r="E1458" s="15">
        <f t="shared" si="44"/>
        <v>0</v>
      </c>
      <c r="F1458" s="17">
        <f t="shared" si="45"/>
        <v>320000</v>
      </c>
    </row>
    <row r="1459" spans="5:6">
      <c r="E1459" s="15">
        <f t="shared" si="44"/>
        <v>0</v>
      </c>
      <c r="F1459" s="17">
        <f t="shared" si="45"/>
        <v>320000</v>
      </c>
    </row>
    <row r="1460" spans="5:6">
      <c r="E1460" s="15">
        <f t="shared" si="44"/>
        <v>0</v>
      </c>
      <c r="F1460" s="17">
        <f t="shared" si="45"/>
        <v>320000</v>
      </c>
    </row>
    <row r="1461" spans="5:6">
      <c r="E1461" s="15">
        <f t="shared" si="44"/>
        <v>0</v>
      </c>
      <c r="F1461" s="17">
        <f t="shared" si="45"/>
        <v>320000</v>
      </c>
    </row>
    <row r="1462" spans="5:6">
      <c r="E1462" s="15">
        <f t="shared" si="44"/>
        <v>0</v>
      </c>
      <c r="F1462" s="17">
        <f t="shared" si="45"/>
        <v>320000</v>
      </c>
    </row>
    <row r="1463" spans="5:6">
      <c r="E1463" s="15">
        <f t="shared" si="44"/>
        <v>0</v>
      </c>
      <c r="F1463" s="17">
        <f t="shared" si="45"/>
        <v>320000</v>
      </c>
    </row>
    <row r="1464" spans="5:6">
      <c r="E1464" s="15">
        <f t="shared" si="44"/>
        <v>0</v>
      </c>
      <c r="F1464" s="17">
        <f t="shared" si="45"/>
        <v>320000</v>
      </c>
    </row>
    <row r="1465" spans="5:6">
      <c r="E1465" s="15">
        <f t="shared" si="44"/>
        <v>0</v>
      </c>
      <c r="F1465" s="17">
        <f t="shared" si="45"/>
        <v>320000</v>
      </c>
    </row>
    <row r="1466" spans="5:6">
      <c r="E1466" s="15">
        <f t="shared" si="44"/>
        <v>0</v>
      </c>
      <c r="F1466" s="17">
        <f t="shared" si="45"/>
        <v>320000</v>
      </c>
    </row>
    <row r="1467" spans="5:6">
      <c r="E1467" s="15">
        <f t="shared" si="44"/>
        <v>0</v>
      </c>
      <c r="F1467" s="17">
        <f t="shared" si="45"/>
        <v>320000</v>
      </c>
    </row>
    <row r="1468" spans="5:6">
      <c r="E1468" s="15">
        <f t="shared" si="44"/>
        <v>0</v>
      </c>
      <c r="F1468" s="17">
        <f t="shared" si="45"/>
        <v>320000</v>
      </c>
    </row>
    <row r="1469" spans="5:6">
      <c r="E1469" s="15">
        <f t="shared" si="44"/>
        <v>0</v>
      </c>
      <c r="F1469" s="17">
        <f t="shared" si="45"/>
        <v>320000</v>
      </c>
    </row>
    <row r="1470" spans="5:6">
      <c r="E1470" s="15">
        <f t="shared" si="44"/>
        <v>0</v>
      </c>
      <c r="F1470" s="17">
        <f t="shared" si="45"/>
        <v>320000</v>
      </c>
    </row>
    <row r="1471" spans="5:6">
      <c r="E1471" s="15">
        <f t="shared" si="44"/>
        <v>0</v>
      </c>
      <c r="F1471" s="17">
        <f t="shared" si="45"/>
        <v>320000</v>
      </c>
    </row>
    <row r="1472" spans="5:6">
      <c r="E1472" s="15">
        <f t="shared" si="44"/>
        <v>0</v>
      </c>
      <c r="F1472" s="17">
        <f t="shared" si="45"/>
        <v>320000</v>
      </c>
    </row>
    <row r="1473" spans="5:6">
      <c r="E1473" s="15">
        <f t="shared" si="44"/>
        <v>0</v>
      </c>
      <c r="F1473" s="17">
        <f t="shared" si="45"/>
        <v>320000</v>
      </c>
    </row>
    <row r="1474" spans="5:6">
      <c r="E1474" s="15">
        <f t="shared" si="44"/>
        <v>0</v>
      </c>
      <c r="F1474" s="17">
        <f t="shared" si="45"/>
        <v>320000</v>
      </c>
    </row>
    <row r="1475" spans="5:6">
      <c r="E1475" s="15">
        <f t="shared" ref="E1475:E1538" si="46">D1475-D1474</f>
        <v>0</v>
      </c>
      <c r="F1475" s="17">
        <f t="shared" si="45"/>
        <v>320000</v>
      </c>
    </row>
    <row r="1476" spans="5:6">
      <c r="E1476" s="15">
        <f t="shared" si="46"/>
        <v>0</v>
      </c>
      <c r="F1476" s="17">
        <f t="shared" si="45"/>
        <v>320000</v>
      </c>
    </row>
    <row r="1477" spans="5:6">
      <c r="E1477" s="15">
        <f t="shared" si="46"/>
        <v>0</v>
      </c>
      <c r="F1477" s="17">
        <f t="shared" si="45"/>
        <v>320000</v>
      </c>
    </row>
    <row r="1478" spans="5:6">
      <c r="E1478" s="15">
        <f t="shared" si="46"/>
        <v>0</v>
      </c>
      <c r="F1478" s="17">
        <f t="shared" si="45"/>
        <v>320000</v>
      </c>
    </row>
    <row r="1479" spans="5:6">
      <c r="E1479" s="15">
        <f t="shared" si="46"/>
        <v>0</v>
      </c>
      <c r="F1479" s="17">
        <f t="shared" si="45"/>
        <v>320000</v>
      </c>
    </row>
    <row r="1480" spans="5:6">
      <c r="E1480" s="15">
        <f t="shared" si="46"/>
        <v>0</v>
      </c>
      <c r="F1480" s="17">
        <f t="shared" si="45"/>
        <v>320000</v>
      </c>
    </row>
    <row r="1481" spans="5:6">
      <c r="E1481" s="15">
        <f t="shared" si="46"/>
        <v>0</v>
      </c>
      <c r="F1481" s="17">
        <f t="shared" si="45"/>
        <v>320000</v>
      </c>
    </row>
    <row r="1482" spans="5:6">
      <c r="E1482" s="15">
        <f t="shared" si="46"/>
        <v>0</v>
      </c>
      <c r="F1482" s="17">
        <f t="shared" si="45"/>
        <v>320000</v>
      </c>
    </row>
    <row r="1483" spans="5:6">
      <c r="E1483" s="15">
        <f t="shared" si="46"/>
        <v>0</v>
      </c>
      <c r="F1483" s="17">
        <f t="shared" si="45"/>
        <v>320000</v>
      </c>
    </row>
    <row r="1484" spans="5:6">
      <c r="E1484" s="15">
        <f t="shared" si="46"/>
        <v>0</v>
      </c>
      <c r="F1484" s="17">
        <f t="shared" si="45"/>
        <v>320000</v>
      </c>
    </row>
    <row r="1485" spans="5:6">
      <c r="E1485" s="15">
        <f t="shared" si="46"/>
        <v>0</v>
      </c>
      <c r="F1485" s="17">
        <f t="shared" si="45"/>
        <v>320000</v>
      </c>
    </row>
    <row r="1486" spans="5:6">
      <c r="E1486" s="15">
        <f t="shared" si="46"/>
        <v>0</v>
      </c>
      <c r="F1486" s="17">
        <f t="shared" si="45"/>
        <v>320000</v>
      </c>
    </row>
    <row r="1487" spans="5:6">
      <c r="E1487" s="15">
        <f t="shared" si="46"/>
        <v>0</v>
      </c>
      <c r="F1487" s="17">
        <f t="shared" si="45"/>
        <v>320000</v>
      </c>
    </row>
    <row r="1488" spans="5:6">
      <c r="E1488" s="15">
        <f t="shared" si="46"/>
        <v>0</v>
      </c>
      <c r="F1488" s="17">
        <f t="shared" si="45"/>
        <v>320000</v>
      </c>
    </row>
    <row r="1489" spans="5:6">
      <c r="E1489" s="15">
        <f t="shared" si="46"/>
        <v>0</v>
      </c>
      <c r="F1489" s="17">
        <f t="shared" si="45"/>
        <v>320000</v>
      </c>
    </row>
    <row r="1490" spans="5:6">
      <c r="E1490" s="15">
        <f t="shared" si="46"/>
        <v>0</v>
      </c>
      <c r="F1490" s="17">
        <f t="shared" si="45"/>
        <v>320000</v>
      </c>
    </row>
    <row r="1491" spans="5:6">
      <c r="E1491" s="15">
        <f t="shared" si="46"/>
        <v>0</v>
      </c>
      <c r="F1491" s="17">
        <f t="shared" si="45"/>
        <v>320000</v>
      </c>
    </row>
    <row r="1492" spans="5:6">
      <c r="E1492" s="15">
        <f t="shared" si="46"/>
        <v>0</v>
      </c>
      <c r="F1492" s="17">
        <f t="shared" si="45"/>
        <v>320000</v>
      </c>
    </row>
    <row r="1493" spans="5:6">
      <c r="E1493" s="15">
        <f t="shared" si="46"/>
        <v>0</v>
      </c>
      <c r="F1493" s="17">
        <f t="shared" si="45"/>
        <v>320000</v>
      </c>
    </row>
    <row r="1494" spans="5:6">
      <c r="E1494" s="15">
        <f t="shared" si="46"/>
        <v>0</v>
      </c>
      <c r="F1494" s="17">
        <f t="shared" ref="F1494:F1557" si="47">320000-E1494</f>
        <v>320000</v>
      </c>
    </row>
    <row r="1495" spans="5:6">
      <c r="E1495" s="15">
        <f t="shared" si="46"/>
        <v>0</v>
      </c>
      <c r="F1495" s="17">
        <f t="shared" si="47"/>
        <v>320000</v>
      </c>
    </row>
    <row r="1496" spans="5:6">
      <c r="E1496" s="15">
        <f t="shared" si="46"/>
        <v>0</v>
      </c>
      <c r="F1496" s="17">
        <f t="shared" si="47"/>
        <v>320000</v>
      </c>
    </row>
    <row r="1497" spans="5:6">
      <c r="E1497" s="15">
        <f t="shared" si="46"/>
        <v>0</v>
      </c>
      <c r="F1497" s="17">
        <f t="shared" si="47"/>
        <v>320000</v>
      </c>
    </row>
    <row r="1498" spans="5:6">
      <c r="E1498" s="15">
        <f t="shared" si="46"/>
        <v>0</v>
      </c>
      <c r="F1498" s="17">
        <f t="shared" si="47"/>
        <v>320000</v>
      </c>
    </row>
    <row r="1499" spans="5:6">
      <c r="E1499" s="15">
        <f t="shared" si="46"/>
        <v>0</v>
      </c>
      <c r="F1499" s="17">
        <f t="shared" si="47"/>
        <v>320000</v>
      </c>
    </row>
    <row r="1500" spans="5:6">
      <c r="E1500" s="15">
        <f t="shared" si="46"/>
        <v>0</v>
      </c>
      <c r="F1500" s="17">
        <f t="shared" si="47"/>
        <v>320000</v>
      </c>
    </row>
    <row r="1501" spans="5:6">
      <c r="E1501" s="15">
        <f t="shared" si="46"/>
        <v>0</v>
      </c>
      <c r="F1501" s="17">
        <f t="shared" si="47"/>
        <v>320000</v>
      </c>
    </row>
    <row r="1502" spans="5:6">
      <c r="E1502" s="15">
        <f t="shared" si="46"/>
        <v>0</v>
      </c>
      <c r="F1502" s="17">
        <f t="shared" si="47"/>
        <v>320000</v>
      </c>
    </row>
    <row r="1503" spans="5:6">
      <c r="E1503" s="15">
        <f t="shared" si="46"/>
        <v>0</v>
      </c>
      <c r="F1503" s="17">
        <f t="shared" si="47"/>
        <v>320000</v>
      </c>
    </row>
    <row r="1504" spans="5:6">
      <c r="E1504" s="15">
        <f t="shared" si="46"/>
        <v>0</v>
      </c>
      <c r="F1504" s="17">
        <f t="shared" si="47"/>
        <v>320000</v>
      </c>
    </row>
    <row r="1505" spans="5:6">
      <c r="E1505" s="15">
        <f t="shared" si="46"/>
        <v>0</v>
      </c>
      <c r="F1505" s="17">
        <f t="shared" si="47"/>
        <v>320000</v>
      </c>
    </row>
    <row r="1506" spans="5:6">
      <c r="E1506" s="15">
        <f t="shared" si="46"/>
        <v>0</v>
      </c>
      <c r="F1506" s="17">
        <f t="shared" si="47"/>
        <v>320000</v>
      </c>
    </row>
    <row r="1507" spans="5:6">
      <c r="E1507" s="15">
        <f t="shared" si="46"/>
        <v>0</v>
      </c>
      <c r="F1507" s="17">
        <f t="shared" si="47"/>
        <v>320000</v>
      </c>
    </row>
    <row r="1508" spans="5:6">
      <c r="E1508" s="15">
        <f t="shared" si="46"/>
        <v>0</v>
      </c>
      <c r="F1508" s="17">
        <f t="shared" si="47"/>
        <v>320000</v>
      </c>
    </row>
    <row r="1509" spans="5:6">
      <c r="E1509" s="15">
        <f t="shared" si="46"/>
        <v>0</v>
      </c>
      <c r="F1509" s="17">
        <f t="shared" si="47"/>
        <v>320000</v>
      </c>
    </row>
    <row r="1510" spans="5:6">
      <c r="E1510" s="15">
        <f t="shared" si="46"/>
        <v>0</v>
      </c>
      <c r="F1510" s="17">
        <f t="shared" si="47"/>
        <v>320000</v>
      </c>
    </row>
    <row r="1511" spans="5:6">
      <c r="E1511" s="15">
        <f t="shared" si="46"/>
        <v>0</v>
      </c>
      <c r="F1511" s="17">
        <f t="shared" si="47"/>
        <v>320000</v>
      </c>
    </row>
    <row r="1512" spans="5:6">
      <c r="E1512" s="15">
        <f t="shared" si="46"/>
        <v>0</v>
      </c>
      <c r="F1512" s="17">
        <f t="shared" si="47"/>
        <v>320000</v>
      </c>
    </row>
    <row r="1513" spans="5:6">
      <c r="E1513" s="15">
        <f t="shared" si="46"/>
        <v>0</v>
      </c>
      <c r="F1513" s="17">
        <f t="shared" si="47"/>
        <v>320000</v>
      </c>
    </row>
    <row r="1514" spans="5:6">
      <c r="E1514" s="15">
        <f t="shared" si="46"/>
        <v>0</v>
      </c>
      <c r="F1514" s="17">
        <f t="shared" si="47"/>
        <v>320000</v>
      </c>
    </row>
    <row r="1515" spans="5:6">
      <c r="E1515" s="15">
        <f t="shared" si="46"/>
        <v>0</v>
      </c>
      <c r="F1515" s="17">
        <f t="shared" si="47"/>
        <v>320000</v>
      </c>
    </row>
    <row r="1516" spans="5:6">
      <c r="E1516" s="15">
        <f t="shared" si="46"/>
        <v>0</v>
      </c>
      <c r="F1516" s="17">
        <f t="shared" si="47"/>
        <v>320000</v>
      </c>
    </row>
    <row r="1517" spans="5:6">
      <c r="E1517" s="15">
        <f t="shared" si="46"/>
        <v>0</v>
      </c>
      <c r="F1517" s="17">
        <f t="shared" si="47"/>
        <v>320000</v>
      </c>
    </row>
    <row r="1518" spans="5:6">
      <c r="E1518" s="15">
        <f t="shared" si="46"/>
        <v>0</v>
      </c>
      <c r="F1518" s="17">
        <f t="shared" si="47"/>
        <v>320000</v>
      </c>
    </row>
    <row r="1519" spans="5:6">
      <c r="E1519" s="15">
        <f t="shared" si="46"/>
        <v>0</v>
      </c>
      <c r="F1519" s="17">
        <f t="shared" si="47"/>
        <v>320000</v>
      </c>
    </row>
    <row r="1520" spans="5:6">
      <c r="E1520" s="15">
        <f t="shared" si="46"/>
        <v>0</v>
      </c>
      <c r="F1520" s="17">
        <f t="shared" si="47"/>
        <v>320000</v>
      </c>
    </row>
    <row r="1521" spans="5:6">
      <c r="E1521" s="15">
        <f t="shared" si="46"/>
        <v>0</v>
      </c>
      <c r="F1521" s="17">
        <f t="shared" si="47"/>
        <v>320000</v>
      </c>
    </row>
    <row r="1522" spans="5:6">
      <c r="E1522" s="15">
        <f t="shared" si="46"/>
        <v>0</v>
      </c>
      <c r="F1522" s="17">
        <f t="shared" si="47"/>
        <v>320000</v>
      </c>
    </row>
    <row r="1523" spans="5:6">
      <c r="E1523" s="15">
        <f t="shared" si="46"/>
        <v>0</v>
      </c>
      <c r="F1523" s="17">
        <f t="shared" si="47"/>
        <v>320000</v>
      </c>
    </row>
    <row r="1524" spans="5:6">
      <c r="E1524" s="15">
        <f t="shared" si="46"/>
        <v>0</v>
      </c>
      <c r="F1524" s="17">
        <f t="shared" si="47"/>
        <v>320000</v>
      </c>
    </row>
    <row r="1525" spans="5:6">
      <c r="E1525" s="15">
        <f t="shared" si="46"/>
        <v>0</v>
      </c>
      <c r="F1525" s="17">
        <f t="shared" si="47"/>
        <v>320000</v>
      </c>
    </row>
    <row r="1526" spans="5:6">
      <c r="E1526" s="15">
        <f t="shared" si="46"/>
        <v>0</v>
      </c>
      <c r="F1526" s="17">
        <f t="shared" si="47"/>
        <v>320000</v>
      </c>
    </row>
    <row r="1527" spans="5:6">
      <c r="E1527" s="15">
        <f t="shared" si="46"/>
        <v>0</v>
      </c>
      <c r="F1527" s="17">
        <f t="shared" si="47"/>
        <v>320000</v>
      </c>
    </row>
    <row r="1528" spans="5:6">
      <c r="E1528" s="15">
        <f t="shared" si="46"/>
        <v>0</v>
      </c>
      <c r="F1528" s="17">
        <f t="shared" si="47"/>
        <v>320000</v>
      </c>
    </row>
    <row r="1529" spans="5:6">
      <c r="E1529" s="15">
        <f t="shared" si="46"/>
        <v>0</v>
      </c>
      <c r="F1529" s="17">
        <f t="shared" si="47"/>
        <v>320000</v>
      </c>
    </row>
    <row r="1530" spans="5:6">
      <c r="E1530" s="15">
        <f t="shared" si="46"/>
        <v>0</v>
      </c>
      <c r="F1530" s="17">
        <f t="shared" si="47"/>
        <v>320000</v>
      </c>
    </row>
    <row r="1531" spans="5:6">
      <c r="E1531" s="15">
        <f t="shared" si="46"/>
        <v>0</v>
      </c>
      <c r="F1531" s="17">
        <f t="shared" si="47"/>
        <v>320000</v>
      </c>
    </row>
    <row r="1532" spans="5:6">
      <c r="E1532" s="15">
        <f t="shared" si="46"/>
        <v>0</v>
      </c>
      <c r="F1532" s="17">
        <f t="shared" si="47"/>
        <v>320000</v>
      </c>
    </row>
    <row r="1533" spans="5:6">
      <c r="E1533" s="15">
        <f t="shared" si="46"/>
        <v>0</v>
      </c>
      <c r="F1533" s="17">
        <f t="shared" si="47"/>
        <v>320000</v>
      </c>
    </row>
    <row r="1534" spans="5:6">
      <c r="E1534" s="15">
        <f t="shared" si="46"/>
        <v>0</v>
      </c>
      <c r="F1534" s="17">
        <f t="shared" si="47"/>
        <v>320000</v>
      </c>
    </row>
    <row r="1535" spans="5:6">
      <c r="E1535" s="15">
        <f t="shared" si="46"/>
        <v>0</v>
      </c>
      <c r="F1535" s="17">
        <f t="shared" si="47"/>
        <v>320000</v>
      </c>
    </row>
    <row r="1536" spans="5:6">
      <c r="E1536" s="15">
        <f t="shared" si="46"/>
        <v>0</v>
      </c>
      <c r="F1536" s="17">
        <f t="shared" si="47"/>
        <v>320000</v>
      </c>
    </row>
    <row r="1537" spans="5:6">
      <c r="E1537" s="15">
        <f t="shared" si="46"/>
        <v>0</v>
      </c>
      <c r="F1537" s="17">
        <f t="shared" si="47"/>
        <v>320000</v>
      </c>
    </row>
    <row r="1538" spans="5:6">
      <c r="E1538" s="15">
        <f t="shared" si="46"/>
        <v>0</v>
      </c>
      <c r="F1538" s="17">
        <f t="shared" si="47"/>
        <v>320000</v>
      </c>
    </row>
    <row r="1539" spans="5:6">
      <c r="E1539" s="15">
        <f t="shared" ref="E1539:E1602" si="48">D1539-D1538</f>
        <v>0</v>
      </c>
      <c r="F1539" s="17">
        <f t="shared" si="47"/>
        <v>320000</v>
      </c>
    </row>
    <row r="1540" spans="5:6">
      <c r="E1540" s="15">
        <f t="shared" si="48"/>
        <v>0</v>
      </c>
      <c r="F1540" s="17">
        <f t="shared" si="47"/>
        <v>320000</v>
      </c>
    </row>
    <row r="1541" spans="5:6">
      <c r="E1541" s="15">
        <f t="shared" si="48"/>
        <v>0</v>
      </c>
      <c r="F1541" s="17">
        <f t="shared" si="47"/>
        <v>320000</v>
      </c>
    </row>
    <row r="1542" spans="5:6">
      <c r="E1542" s="15">
        <f t="shared" si="48"/>
        <v>0</v>
      </c>
      <c r="F1542" s="17">
        <f t="shared" si="47"/>
        <v>320000</v>
      </c>
    </row>
    <row r="1543" spans="5:6">
      <c r="E1543" s="15">
        <f t="shared" si="48"/>
        <v>0</v>
      </c>
      <c r="F1543" s="17">
        <f t="shared" si="47"/>
        <v>320000</v>
      </c>
    </row>
    <row r="1544" spans="5:6">
      <c r="E1544" s="15">
        <f t="shared" si="48"/>
        <v>0</v>
      </c>
      <c r="F1544" s="17">
        <f t="shared" si="47"/>
        <v>320000</v>
      </c>
    </row>
    <row r="1545" spans="5:6">
      <c r="E1545" s="15">
        <f t="shared" si="48"/>
        <v>0</v>
      </c>
      <c r="F1545" s="17">
        <f t="shared" si="47"/>
        <v>320000</v>
      </c>
    </row>
    <row r="1546" spans="5:6">
      <c r="E1546" s="15">
        <f t="shared" si="48"/>
        <v>0</v>
      </c>
      <c r="F1546" s="17">
        <f t="shared" si="47"/>
        <v>320000</v>
      </c>
    </row>
    <row r="1547" spans="5:6">
      <c r="E1547" s="15">
        <f t="shared" si="48"/>
        <v>0</v>
      </c>
      <c r="F1547" s="17">
        <f t="shared" si="47"/>
        <v>320000</v>
      </c>
    </row>
    <row r="1548" spans="5:6">
      <c r="E1548" s="15">
        <f t="shared" si="48"/>
        <v>0</v>
      </c>
      <c r="F1548" s="17">
        <f t="shared" si="47"/>
        <v>320000</v>
      </c>
    </row>
    <row r="1549" spans="5:6">
      <c r="E1549" s="15">
        <f t="shared" si="48"/>
        <v>0</v>
      </c>
      <c r="F1549" s="17">
        <f t="shared" si="47"/>
        <v>320000</v>
      </c>
    </row>
    <row r="1550" spans="5:6">
      <c r="E1550" s="15">
        <f t="shared" si="48"/>
        <v>0</v>
      </c>
      <c r="F1550" s="17">
        <f t="shared" si="47"/>
        <v>320000</v>
      </c>
    </row>
    <row r="1551" spans="5:6">
      <c r="E1551" s="15">
        <f t="shared" si="48"/>
        <v>0</v>
      </c>
      <c r="F1551" s="17">
        <f t="shared" si="47"/>
        <v>320000</v>
      </c>
    </row>
    <row r="1552" spans="5:6">
      <c r="E1552" s="15">
        <f t="shared" si="48"/>
        <v>0</v>
      </c>
      <c r="F1552" s="17">
        <f t="shared" si="47"/>
        <v>320000</v>
      </c>
    </row>
    <row r="1553" spans="5:6">
      <c r="E1553" s="15">
        <f t="shared" si="48"/>
        <v>0</v>
      </c>
      <c r="F1553" s="17">
        <f t="shared" si="47"/>
        <v>320000</v>
      </c>
    </row>
    <row r="1554" spans="5:6">
      <c r="E1554" s="15">
        <f t="shared" si="48"/>
        <v>0</v>
      </c>
      <c r="F1554" s="17">
        <f t="shared" si="47"/>
        <v>320000</v>
      </c>
    </row>
    <row r="1555" spans="5:6">
      <c r="E1555" s="15">
        <f t="shared" si="48"/>
        <v>0</v>
      </c>
      <c r="F1555" s="17">
        <f t="shared" si="47"/>
        <v>320000</v>
      </c>
    </row>
    <row r="1556" spans="5:6">
      <c r="E1556" s="15">
        <f t="shared" si="48"/>
        <v>0</v>
      </c>
      <c r="F1556" s="17">
        <f t="shared" si="47"/>
        <v>320000</v>
      </c>
    </row>
    <row r="1557" spans="5:6">
      <c r="E1557" s="15">
        <f t="shared" si="48"/>
        <v>0</v>
      </c>
      <c r="F1557" s="17">
        <f t="shared" si="47"/>
        <v>320000</v>
      </c>
    </row>
    <row r="1558" spans="5:6">
      <c r="E1558" s="15">
        <f t="shared" si="48"/>
        <v>0</v>
      </c>
      <c r="F1558" s="17">
        <f t="shared" ref="F1558:F1621" si="49">320000-E1558</f>
        <v>320000</v>
      </c>
    </row>
    <row r="1559" spans="5:6">
      <c r="E1559" s="15">
        <f t="shared" si="48"/>
        <v>0</v>
      </c>
      <c r="F1559" s="17">
        <f t="shared" si="49"/>
        <v>320000</v>
      </c>
    </row>
    <row r="1560" spans="5:6">
      <c r="E1560" s="15">
        <f t="shared" si="48"/>
        <v>0</v>
      </c>
      <c r="F1560" s="17">
        <f t="shared" si="49"/>
        <v>320000</v>
      </c>
    </row>
    <row r="1561" spans="5:6">
      <c r="E1561" s="15">
        <f t="shared" si="48"/>
        <v>0</v>
      </c>
      <c r="F1561" s="17">
        <f t="shared" si="49"/>
        <v>320000</v>
      </c>
    </row>
    <row r="1562" spans="5:6">
      <c r="E1562" s="15">
        <f t="shared" si="48"/>
        <v>0</v>
      </c>
      <c r="F1562" s="17">
        <f t="shared" si="49"/>
        <v>320000</v>
      </c>
    </row>
    <row r="1563" spans="5:6">
      <c r="E1563" s="15">
        <f t="shared" si="48"/>
        <v>0</v>
      </c>
      <c r="F1563" s="17">
        <f t="shared" si="49"/>
        <v>320000</v>
      </c>
    </row>
    <row r="1564" spans="5:6">
      <c r="E1564" s="15">
        <f t="shared" si="48"/>
        <v>0</v>
      </c>
      <c r="F1564" s="17">
        <f t="shared" si="49"/>
        <v>320000</v>
      </c>
    </row>
    <row r="1565" spans="5:6">
      <c r="E1565" s="15">
        <f t="shared" si="48"/>
        <v>0</v>
      </c>
      <c r="F1565" s="17">
        <f t="shared" si="49"/>
        <v>320000</v>
      </c>
    </row>
    <row r="1566" spans="5:6">
      <c r="E1566" s="15">
        <f t="shared" si="48"/>
        <v>0</v>
      </c>
      <c r="F1566" s="17">
        <f t="shared" si="49"/>
        <v>320000</v>
      </c>
    </row>
    <row r="1567" spans="5:6">
      <c r="E1567" s="15">
        <f t="shared" si="48"/>
        <v>0</v>
      </c>
      <c r="F1567" s="17">
        <f t="shared" si="49"/>
        <v>320000</v>
      </c>
    </row>
    <row r="1568" spans="5:6">
      <c r="E1568" s="15">
        <f t="shared" si="48"/>
        <v>0</v>
      </c>
      <c r="F1568" s="17">
        <f t="shared" si="49"/>
        <v>320000</v>
      </c>
    </row>
    <row r="1569" spans="5:6">
      <c r="E1569" s="15">
        <f t="shared" si="48"/>
        <v>0</v>
      </c>
      <c r="F1569" s="17">
        <f t="shared" si="49"/>
        <v>320000</v>
      </c>
    </row>
    <row r="1570" spans="5:6">
      <c r="E1570" s="15">
        <f t="shared" si="48"/>
        <v>0</v>
      </c>
      <c r="F1570" s="17">
        <f t="shared" si="49"/>
        <v>320000</v>
      </c>
    </row>
    <row r="1571" spans="5:6">
      <c r="E1571" s="15">
        <f t="shared" si="48"/>
        <v>0</v>
      </c>
      <c r="F1571" s="17">
        <f t="shared" si="49"/>
        <v>320000</v>
      </c>
    </row>
    <row r="1572" spans="5:6">
      <c r="E1572" s="15">
        <f t="shared" si="48"/>
        <v>0</v>
      </c>
      <c r="F1572" s="17">
        <f t="shared" si="49"/>
        <v>320000</v>
      </c>
    </row>
    <row r="1573" spans="5:6">
      <c r="E1573" s="15">
        <f t="shared" si="48"/>
        <v>0</v>
      </c>
      <c r="F1573" s="17">
        <f t="shared" si="49"/>
        <v>320000</v>
      </c>
    </row>
    <row r="1574" spans="5:6">
      <c r="E1574" s="15">
        <f t="shared" si="48"/>
        <v>0</v>
      </c>
      <c r="F1574" s="17">
        <f t="shared" si="49"/>
        <v>320000</v>
      </c>
    </row>
    <row r="1575" spans="5:6">
      <c r="E1575" s="15">
        <f t="shared" si="48"/>
        <v>0</v>
      </c>
      <c r="F1575" s="17">
        <f t="shared" si="49"/>
        <v>320000</v>
      </c>
    </row>
    <row r="1576" spans="5:6">
      <c r="E1576" s="15">
        <f t="shared" si="48"/>
        <v>0</v>
      </c>
      <c r="F1576" s="17">
        <f t="shared" si="49"/>
        <v>320000</v>
      </c>
    </row>
    <row r="1577" spans="5:6">
      <c r="E1577" s="15">
        <f t="shared" si="48"/>
        <v>0</v>
      </c>
      <c r="F1577" s="17">
        <f t="shared" si="49"/>
        <v>320000</v>
      </c>
    </row>
    <row r="1578" spans="5:6">
      <c r="E1578" s="15">
        <f t="shared" si="48"/>
        <v>0</v>
      </c>
      <c r="F1578" s="17">
        <f t="shared" si="49"/>
        <v>320000</v>
      </c>
    </row>
    <row r="1579" spans="5:6">
      <c r="E1579" s="15">
        <f t="shared" si="48"/>
        <v>0</v>
      </c>
      <c r="F1579" s="17">
        <f t="shared" si="49"/>
        <v>320000</v>
      </c>
    </row>
    <row r="1580" spans="5:6">
      <c r="E1580" s="15">
        <f t="shared" si="48"/>
        <v>0</v>
      </c>
      <c r="F1580" s="17">
        <f t="shared" si="49"/>
        <v>320000</v>
      </c>
    </row>
    <row r="1581" spans="5:6">
      <c r="E1581" s="15">
        <f t="shared" si="48"/>
        <v>0</v>
      </c>
      <c r="F1581" s="17">
        <f t="shared" si="49"/>
        <v>320000</v>
      </c>
    </row>
    <row r="1582" spans="5:6">
      <c r="E1582" s="15">
        <f t="shared" si="48"/>
        <v>0</v>
      </c>
      <c r="F1582" s="17">
        <f t="shared" si="49"/>
        <v>320000</v>
      </c>
    </row>
    <row r="1583" spans="5:6">
      <c r="E1583" s="15">
        <f t="shared" si="48"/>
        <v>0</v>
      </c>
      <c r="F1583" s="17">
        <f t="shared" si="49"/>
        <v>320000</v>
      </c>
    </row>
    <row r="1584" spans="5:6">
      <c r="E1584" s="15">
        <f t="shared" si="48"/>
        <v>0</v>
      </c>
      <c r="F1584" s="17">
        <f t="shared" si="49"/>
        <v>320000</v>
      </c>
    </row>
    <row r="1585" spans="5:6">
      <c r="E1585" s="15">
        <f t="shared" si="48"/>
        <v>0</v>
      </c>
      <c r="F1585" s="17">
        <f t="shared" si="49"/>
        <v>320000</v>
      </c>
    </row>
    <row r="1586" spans="5:6">
      <c r="E1586" s="15">
        <f t="shared" si="48"/>
        <v>0</v>
      </c>
      <c r="F1586" s="17">
        <f t="shared" si="49"/>
        <v>320000</v>
      </c>
    </row>
    <row r="1587" spans="5:6">
      <c r="E1587" s="15">
        <f t="shared" si="48"/>
        <v>0</v>
      </c>
      <c r="F1587" s="17">
        <f t="shared" si="49"/>
        <v>320000</v>
      </c>
    </row>
    <row r="1588" spans="5:6">
      <c r="E1588" s="15">
        <f t="shared" si="48"/>
        <v>0</v>
      </c>
      <c r="F1588" s="17">
        <f t="shared" si="49"/>
        <v>320000</v>
      </c>
    </row>
    <row r="1589" spans="5:6">
      <c r="E1589" s="15">
        <f t="shared" si="48"/>
        <v>0</v>
      </c>
      <c r="F1589" s="17">
        <f t="shared" si="49"/>
        <v>320000</v>
      </c>
    </row>
    <row r="1590" spans="5:6">
      <c r="E1590" s="15">
        <f t="shared" si="48"/>
        <v>0</v>
      </c>
      <c r="F1590" s="17">
        <f t="shared" si="49"/>
        <v>320000</v>
      </c>
    </row>
    <row r="1591" spans="5:6">
      <c r="E1591" s="15">
        <f t="shared" si="48"/>
        <v>0</v>
      </c>
      <c r="F1591" s="17">
        <f t="shared" si="49"/>
        <v>320000</v>
      </c>
    </row>
    <row r="1592" spans="5:6">
      <c r="E1592" s="15">
        <f t="shared" si="48"/>
        <v>0</v>
      </c>
      <c r="F1592" s="17">
        <f t="shared" si="49"/>
        <v>320000</v>
      </c>
    </row>
    <row r="1593" spans="5:6">
      <c r="E1593" s="15">
        <f t="shared" si="48"/>
        <v>0</v>
      </c>
      <c r="F1593" s="17">
        <f t="shared" si="49"/>
        <v>320000</v>
      </c>
    </row>
    <row r="1594" spans="5:6">
      <c r="E1594" s="15">
        <f t="shared" si="48"/>
        <v>0</v>
      </c>
      <c r="F1594" s="17">
        <f t="shared" si="49"/>
        <v>320000</v>
      </c>
    </row>
    <row r="1595" spans="5:6">
      <c r="E1595" s="15">
        <f t="shared" si="48"/>
        <v>0</v>
      </c>
      <c r="F1595" s="17">
        <f t="shared" si="49"/>
        <v>320000</v>
      </c>
    </row>
    <row r="1596" spans="5:6">
      <c r="E1596" s="15">
        <f t="shared" si="48"/>
        <v>0</v>
      </c>
      <c r="F1596" s="17">
        <f t="shared" si="49"/>
        <v>320000</v>
      </c>
    </row>
    <row r="1597" spans="5:6">
      <c r="E1597" s="15">
        <f t="shared" si="48"/>
        <v>0</v>
      </c>
      <c r="F1597" s="17">
        <f t="shared" si="49"/>
        <v>320000</v>
      </c>
    </row>
    <row r="1598" spans="5:6">
      <c r="E1598" s="15">
        <f t="shared" si="48"/>
        <v>0</v>
      </c>
      <c r="F1598" s="17">
        <f t="shared" si="49"/>
        <v>320000</v>
      </c>
    </row>
    <row r="1599" spans="5:6">
      <c r="E1599" s="15">
        <f t="shared" si="48"/>
        <v>0</v>
      </c>
      <c r="F1599" s="17">
        <f t="shared" si="49"/>
        <v>320000</v>
      </c>
    </row>
    <row r="1600" spans="5:6">
      <c r="E1600" s="15">
        <f t="shared" si="48"/>
        <v>0</v>
      </c>
      <c r="F1600" s="17">
        <f t="shared" si="49"/>
        <v>320000</v>
      </c>
    </row>
    <row r="1601" spans="5:6">
      <c r="E1601" s="15">
        <f t="shared" si="48"/>
        <v>0</v>
      </c>
      <c r="F1601" s="17">
        <f t="shared" si="49"/>
        <v>320000</v>
      </c>
    </row>
    <row r="1602" spans="5:6">
      <c r="E1602" s="15">
        <f t="shared" si="48"/>
        <v>0</v>
      </c>
      <c r="F1602" s="17">
        <f t="shared" si="49"/>
        <v>320000</v>
      </c>
    </row>
    <row r="1603" spans="5:6">
      <c r="E1603" s="15">
        <f t="shared" ref="E1603:E1666" si="50">D1603-D1602</f>
        <v>0</v>
      </c>
      <c r="F1603" s="17">
        <f t="shared" si="49"/>
        <v>320000</v>
      </c>
    </row>
    <row r="1604" spans="5:6">
      <c r="E1604" s="15">
        <f t="shared" si="50"/>
        <v>0</v>
      </c>
      <c r="F1604" s="17">
        <f t="shared" si="49"/>
        <v>320000</v>
      </c>
    </row>
    <row r="1605" spans="5:6">
      <c r="E1605" s="15">
        <f t="shared" si="50"/>
        <v>0</v>
      </c>
      <c r="F1605" s="17">
        <f t="shared" si="49"/>
        <v>320000</v>
      </c>
    </row>
    <row r="1606" spans="5:6">
      <c r="E1606" s="15">
        <f t="shared" si="50"/>
        <v>0</v>
      </c>
      <c r="F1606" s="17">
        <f t="shared" si="49"/>
        <v>320000</v>
      </c>
    </row>
    <row r="1607" spans="5:6">
      <c r="E1607" s="15">
        <f t="shared" si="50"/>
        <v>0</v>
      </c>
      <c r="F1607" s="17">
        <f t="shared" si="49"/>
        <v>320000</v>
      </c>
    </row>
    <row r="1608" spans="5:6">
      <c r="E1608" s="15">
        <f t="shared" si="50"/>
        <v>0</v>
      </c>
      <c r="F1608" s="17">
        <f t="shared" si="49"/>
        <v>320000</v>
      </c>
    </row>
    <row r="1609" spans="5:6">
      <c r="E1609" s="15">
        <f t="shared" si="50"/>
        <v>0</v>
      </c>
      <c r="F1609" s="17">
        <f t="shared" si="49"/>
        <v>320000</v>
      </c>
    </row>
    <row r="1610" spans="5:6">
      <c r="E1610" s="15">
        <f t="shared" si="50"/>
        <v>0</v>
      </c>
      <c r="F1610" s="17">
        <f t="shared" si="49"/>
        <v>320000</v>
      </c>
    </row>
    <row r="1611" spans="5:6">
      <c r="E1611" s="15">
        <f t="shared" si="50"/>
        <v>0</v>
      </c>
      <c r="F1611" s="17">
        <f t="shared" si="49"/>
        <v>320000</v>
      </c>
    </row>
    <row r="1612" spans="5:6">
      <c r="E1612" s="15">
        <f t="shared" si="50"/>
        <v>0</v>
      </c>
      <c r="F1612" s="17">
        <f t="shared" si="49"/>
        <v>320000</v>
      </c>
    </row>
    <row r="1613" spans="5:6">
      <c r="E1613" s="15">
        <f t="shared" si="50"/>
        <v>0</v>
      </c>
      <c r="F1613" s="17">
        <f t="shared" si="49"/>
        <v>320000</v>
      </c>
    </row>
    <row r="1614" spans="5:6">
      <c r="E1614" s="15">
        <f t="shared" si="50"/>
        <v>0</v>
      </c>
      <c r="F1614" s="17">
        <f t="shared" si="49"/>
        <v>320000</v>
      </c>
    </row>
    <row r="1615" spans="5:6">
      <c r="E1615" s="15">
        <f t="shared" si="50"/>
        <v>0</v>
      </c>
      <c r="F1615" s="17">
        <f t="shared" si="49"/>
        <v>320000</v>
      </c>
    </row>
    <row r="1616" spans="5:6">
      <c r="E1616" s="15">
        <f t="shared" si="50"/>
        <v>0</v>
      </c>
      <c r="F1616" s="17">
        <f t="shared" si="49"/>
        <v>320000</v>
      </c>
    </row>
    <row r="1617" spans="5:6">
      <c r="E1617" s="15">
        <f t="shared" si="50"/>
        <v>0</v>
      </c>
      <c r="F1617" s="17">
        <f t="shared" si="49"/>
        <v>320000</v>
      </c>
    </row>
    <row r="1618" spans="5:6">
      <c r="E1618" s="15">
        <f t="shared" si="50"/>
        <v>0</v>
      </c>
      <c r="F1618" s="17">
        <f t="shared" si="49"/>
        <v>320000</v>
      </c>
    </row>
    <row r="1619" spans="5:6">
      <c r="E1619" s="15">
        <f t="shared" si="50"/>
        <v>0</v>
      </c>
      <c r="F1619" s="17">
        <f t="shared" si="49"/>
        <v>320000</v>
      </c>
    </row>
    <row r="1620" spans="5:6">
      <c r="E1620" s="15">
        <f t="shared" si="50"/>
        <v>0</v>
      </c>
      <c r="F1620" s="17">
        <f t="shared" si="49"/>
        <v>320000</v>
      </c>
    </row>
    <row r="1621" spans="5:6">
      <c r="E1621" s="15">
        <f t="shared" si="50"/>
        <v>0</v>
      </c>
      <c r="F1621" s="17">
        <f t="shared" si="49"/>
        <v>320000</v>
      </c>
    </row>
    <row r="1622" spans="5:6">
      <c r="E1622" s="15">
        <f t="shared" si="50"/>
        <v>0</v>
      </c>
      <c r="F1622" s="17">
        <f t="shared" ref="F1622:F1685" si="51">320000-E1622</f>
        <v>320000</v>
      </c>
    </row>
    <row r="1623" spans="5:6">
      <c r="E1623" s="15">
        <f t="shared" si="50"/>
        <v>0</v>
      </c>
      <c r="F1623" s="17">
        <f t="shared" si="51"/>
        <v>320000</v>
      </c>
    </row>
    <row r="1624" spans="5:6">
      <c r="E1624" s="15">
        <f t="shared" si="50"/>
        <v>0</v>
      </c>
      <c r="F1624" s="17">
        <f t="shared" si="51"/>
        <v>320000</v>
      </c>
    </row>
    <row r="1625" spans="5:6">
      <c r="E1625" s="15">
        <f t="shared" si="50"/>
        <v>0</v>
      </c>
      <c r="F1625" s="17">
        <f t="shared" si="51"/>
        <v>320000</v>
      </c>
    </row>
    <row r="1626" spans="5:6">
      <c r="E1626" s="15">
        <f t="shared" si="50"/>
        <v>0</v>
      </c>
      <c r="F1626" s="17">
        <f t="shared" si="51"/>
        <v>320000</v>
      </c>
    </row>
    <row r="1627" spans="5:6">
      <c r="E1627" s="15">
        <f t="shared" si="50"/>
        <v>0</v>
      </c>
      <c r="F1627" s="17">
        <f t="shared" si="51"/>
        <v>320000</v>
      </c>
    </row>
    <row r="1628" spans="5:6">
      <c r="E1628" s="15">
        <f t="shared" si="50"/>
        <v>0</v>
      </c>
      <c r="F1628" s="17">
        <f t="shared" si="51"/>
        <v>320000</v>
      </c>
    </row>
    <row r="1629" spans="5:6">
      <c r="E1629" s="15">
        <f t="shared" si="50"/>
        <v>0</v>
      </c>
      <c r="F1629" s="17">
        <f t="shared" si="51"/>
        <v>320000</v>
      </c>
    </row>
    <row r="1630" spans="5:6">
      <c r="E1630" s="15">
        <f t="shared" si="50"/>
        <v>0</v>
      </c>
      <c r="F1630" s="17">
        <f t="shared" si="51"/>
        <v>320000</v>
      </c>
    </row>
    <row r="1631" spans="5:6">
      <c r="E1631" s="15">
        <f t="shared" si="50"/>
        <v>0</v>
      </c>
      <c r="F1631" s="17">
        <f t="shared" si="51"/>
        <v>320000</v>
      </c>
    </row>
    <row r="1632" spans="5:6">
      <c r="E1632" s="15">
        <f t="shared" si="50"/>
        <v>0</v>
      </c>
      <c r="F1632" s="17">
        <f t="shared" si="51"/>
        <v>320000</v>
      </c>
    </row>
    <row r="1633" spans="5:6">
      <c r="E1633" s="15">
        <f t="shared" si="50"/>
        <v>0</v>
      </c>
      <c r="F1633" s="17">
        <f t="shared" si="51"/>
        <v>320000</v>
      </c>
    </row>
    <row r="1634" spans="5:6">
      <c r="E1634" s="15">
        <f t="shared" si="50"/>
        <v>0</v>
      </c>
      <c r="F1634" s="17">
        <f t="shared" si="51"/>
        <v>320000</v>
      </c>
    </row>
    <row r="1635" spans="5:6">
      <c r="E1635" s="15">
        <f t="shared" si="50"/>
        <v>0</v>
      </c>
      <c r="F1635" s="17">
        <f t="shared" si="51"/>
        <v>320000</v>
      </c>
    </row>
    <row r="1636" spans="5:6">
      <c r="E1636" s="15">
        <f t="shared" si="50"/>
        <v>0</v>
      </c>
      <c r="F1636" s="17">
        <f t="shared" si="51"/>
        <v>320000</v>
      </c>
    </row>
    <row r="1637" spans="5:6">
      <c r="E1637" s="15">
        <f t="shared" si="50"/>
        <v>0</v>
      </c>
      <c r="F1637" s="17">
        <f t="shared" si="51"/>
        <v>320000</v>
      </c>
    </row>
    <row r="1638" spans="5:6">
      <c r="E1638" s="15">
        <f t="shared" si="50"/>
        <v>0</v>
      </c>
      <c r="F1638" s="17">
        <f t="shared" si="51"/>
        <v>320000</v>
      </c>
    </row>
    <row r="1639" spans="5:6">
      <c r="E1639" s="15">
        <f t="shared" si="50"/>
        <v>0</v>
      </c>
      <c r="F1639" s="17">
        <f t="shared" si="51"/>
        <v>320000</v>
      </c>
    </row>
    <row r="1640" spans="5:6">
      <c r="E1640" s="15">
        <f t="shared" si="50"/>
        <v>0</v>
      </c>
      <c r="F1640" s="17">
        <f t="shared" si="51"/>
        <v>320000</v>
      </c>
    </row>
    <row r="1641" spans="5:6">
      <c r="E1641" s="15">
        <f t="shared" si="50"/>
        <v>0</v>
      </c>
      <c r="F1641" s="17">
        <f t="shared" si="51"/>
        <v>320000</v>
      </c>
    </row>
    <row r="1642" spans="5:6">
      <c r="E1642" s="15">
        <f t="shared" si="50"/>
        <v>0</v>
      </c>
      <c r="F1642" s="17">
        <f t="shared" si="51"/>
        <v>320000</v>
      </c>
    </row>
    <row r="1643" spans="5:6">
      <c r="E1643" s="15">
        <f t="shared" si="50"/>
        <v>0</v>
      </c>
      <c r="F1643" s="17">
        <f t="shared" si="51"/>
        <v>320000</v>
      </c>
    </row>
    <row r="1644" spans="5:6">
      <c r="E1644" s="15">
        <f t="shared" si="50"/>
        <v>0</v>
      </c>
      <c r="F1644" s="17">
        <f t="shared" si="51"/>
        <v>320000</v>
      </c>
    </row>
    <row r="1645" spans="5:6">
      <c r="E1645" s="15">
        <f t="shared" si="50"/>
        <v>0</v>
      </c>
      <c r="F1645" s="17">
        <f t="shared" si="51"/>
        <v>320000</v>
      </c>
    </row>
    <row r="1646" spans="5:6">
      <c r="E1646" s="15">
        <f t="shared" si="50"/>
        <v>0</v>
      </c>
      <c r="F1646" s="17">
        <f t="shared" si="51"/>
        <v>320000</v>
      </c>
    </row>
    <row r="1647" spans="5:6">
      <c r="E1647" s="15">
        <f t="shared" si="50"/>
        <v>0</v>
      </c>
      <c r="F1647" s="17">
        <f t="shared" si="51"/>
        <v>320000</v>
      </c>
    </row>
    <row r="1648" spans="5:6">
      <c r="E1648" s="15">
        <f t="shared" si="50"/>
        <v>0</v>
      </c>
      <c r="F1648" s="17">
        <f t="shared" si="51"/>
        <v>320000</v>
      </c>
    </row>
    <row r="1649" spans="5:6">
      <c r="E1649" s="15">
        <f t="shared" si="50"/>
        <v>0</v>
      </c>
      <c r="F1649" s="17">
        <f t="shared" si="51"/>
        <v>320000</v>
      </c>
    </row>
    <row r="1650" spans="5:6">
      <c r="E1650" s="15">
        <f t="shared" si="50"/>
        <v>0</v>
      </c>
      <c r="F1650" s="17">
        <f t="shared" si="51"/>
        <v>320000</v>
      </c>
    </row>
    <row r="1651" spans="5:6">
      <c r="E1651" s="15">
        <f t="shared" si="50"/>
        <v>0</v>
      </c>
      <c r="F1651" s="17">
        <f t="shared" si="51"/>
        <v>320000</v>
      </c>
    </row>
    <row r="1652" spans="5:6">
      <c r="E1652" s="15">
        <f t="shared" si="50"/>
        <v>0</v>
      </c>
      <c r="F1652" s="17">
        <f t="shared" si="51"/>
        <v>320000</v>
      </c>
    </row>
    <row r="1653" spans="5:6">
      <c r="E1653" s="15">
        <f t="shared" si="50"/>
        <v>0</v>
      </c>
      <c r="F1653" s="17">
        <f t="shared" si="51"/>
        <v>320000</v>
      </c>
    </row>
    <row r="1654" spans="5:6">
      <c r="E1654" s="15">
        <f t="shared" si="50"/>
        <v>0</v>
      </c>
      <c r="F1654" s="17">
        <f t="shared" si="51"/>
        <v>320000</v>
      </c>
    </row>
    <row r="1655" spans="5:6">
      <c r="E1655" s="15">
        <f t="shared" si="50"/>
        <v>0</v>
      </c>
      <c r="F1655" s="17">
        <f t="shared" si="51"/>
        <v>320000</v>
      </c>
    </row>
    <row r="1656" spans="5:6">
      <c r="E1656" s="15">
        <f t="shared" si="50"/>
        <v>0</v>
      </c>
      <c r="F1656" s="17">
        <f t="shared" si="51"/>
        <v>320000</v>
      </c>
    </row>
    <row r="1657" spans="5:6">
      <c r="E1657" s="15">
        <f t="shared" si="50"/>
        <v>0</v>
      </c>
      <c r="F1657" s="17">
        <f t="shared" si="51"/>
        <v>320000</v>
      </c>
    </row>
    <row r="1658" spans="5:6">
      <c r="E1658" s="15">
        <f t="shared" si="50"/>
        <v>0</v>
      </c>
      <c r="F1658" s="17">
        <f t="shared" si="51"/>
        <v>320000</v>
      </c>
    </row>
    <row r="1659" spans="5:6">
      <c r="E1659" s="15">
        <f t="shared" si="50"/>
        <v>0</v>
      </c>
      <c r="F1659" s="17">
        <f t="shared" si="51"/>
        <v>320000</v>
      </c>
    </row>
    <row r="1660" spans="5:6">
      <c r="E1660" s="15">
        <f t="shared" si="50"/>
        <v>0</v>
      </c>
      <c r="F1660" s="17">
        <f t="shared" si="51"/>
        <v>320000</v>
      </c>
    </row>
    <row r="1661" spans="5:6">
      <c r="E1661" s="15">
        <f t="shared" si="50"/>
        <v>0</v>
      </c>
      <c r="F1661" s="17">
        <f t="shared" si="51"/>
        <v>320000</v>
      </c>
    </row>
    <row r="1662" spans="5:6">
      <c r="E1662" s="15">
        <f t="shared" si="50"/>
        <v>0</v>
      </c>
      <c r="F1662" s="17">
        <f t="shared" si="51"/>
        <v>320000</v>
      </c>
    </row>
    <row r="1663" spans="5:6">
      <c r="E1663" s="15">
        <f t="shared" si="50"/>
        <v>0</v>
      </c>
      <c r="F1663" s="17">
        <f t="shared" si="51"/>
        <v>320000</v>
      </c>
    </row>
    <row r="1664" spans="5:6">
      <c r="E1664" s="15">
        <f t="shared" si="50"/>
        <v>0</v>
      </c>
      <c r="F1664" s="17">
        <f t="shared" si="51"/>
        <v>320000</v>
      </c>
    </row>
    <row r="1665" spans="5:6">
      <c r="E1665" s="15">
        <f t="shared" si="50"/>
        <v>0</v>
      </c>
      <c r="F1665" s="17">
        <f t="shared" si="51"/>
        <v>320000</v>
      </c>
    </row>
    <row r="1666" spans="5:6">
      <c r="E1666" s="15">
        <f t="shared" si="50"/>
        <v>0</v>
      </c>
      <c r="F1666" s="17">
        <f t="shared" si="51"/>
        <v>320000</v>
      </c>
    </row>
    <row r="1667" spans="5:6">
      <c r="E1667" s="15">
        <f t="shared" ref="E1667:E1730" si="52">D1667-D1666</f>
        <v>0</v>
      </c>
      <c r="F1667" s="17">
        <f t="shared" si="51"/>
        <v>320000</v>
      </c>
    </row>
    <row r="1668" spans="5:6">
      <c r="E1668" s="15">
        <f t="shared" si="52"/>
        <v>0</v>
      </c>
      <c r="F1668" s="17">
        <f t="shared" si="51"/>
        <v>320000</v>
      </c>
    </row>
    <row r="1669" spans="5:6">
      <c r="E1669" s="15">
        <f t="shared" si="52"/>
        <v>0</v>
      </c>
      <c r="F1669" s="17">
        <f t="shared" si="51"/>
        <v>320000</v>
      </c>
    </row>
    <row r="1670" spans="5:6">
      <c r="E1670" s="15">
        <f t="shared" si="52"/>
        <v>0</v>
      </c>
      <c r="F1670" s="17">
        <f t="shared" si="51"/>
        <v>320000</v>
      </c>
    </row>
    <row r="1671" spans="5:6">
      <c r="E1671" s="15">
        <f t="shared" si="52"/>
        <v>0</v>
      </c>
      <c r="F1671" s="17">
        <f t="shared" si="51"/>
        <v>320000</v>
      </c>
    </row>
    <row r="1672" spans="5:6">
      <c r="E1672" s="15">
        <f t="shared" si="52"/>
        <v>0</v>
      </c>
      <c r="F1672" s="17">
        <f t="shared" si="51"/>
        <v>320000</v>
      </c>
    </row>
    <row r="1673" spans="5:6">
      <c r="E1673" s="15">
        <f t="shared" si="52"/>
        <v>0</v>
      </c>
      <c r="F1673" s="17">
        <f t="shared" si="51"/>
        <v>320000</v>
      </c>
    </row>
    <row r="1674" spans="5:6">
      <c r="E1674" s="15">
        <f t="shared" si="52"/>
        <v>0</v>
      </c>
      <c r="F1674" s="17">
        <f t="shared" si="51"/>
        <v>320000</v>
      </c>
    </row>
    <row r="1675" spans="5:6">
      <c r="E1675" s="15">
        <f t="shared" si="52"/>
        <v>0</v>
      </c>
      <c r="F1675" s="17">
        <f t="shared" si="51"/>
        <v>320000</v>
      </c>
    </row>
    <row r="1676" spans="5:6">
      <c r="E1676" s="15">
        <f t="shared" si="52"/>
        <v>0</v>
      </c>
      <c r="F1676" s="17">
        <f t="shared" si="51"/>
        <v>320000</v>
      </c>
    </row>
    <row r="1677" spans="5:6">
      <c r="E1677" s="15">
        <f t="shared" si="52"/>
        <v>0</v>
      </c>
      <c r="F1677" s="17">
        <f t="shared" si="51"/>
        <v>320000</v>
      </c>
    </row>
    <row r="1678" spans="5:6">
      <c r="E1678" s="15">
        <f t="shared" si="52"/>
        <v>0</v>
      </c>
      <c r="F1678" s="17">
        <f t="shared" si="51"/>
        <v>320000</v>
      </c>
    </row>
    <row r="1679" spans="5:6">
      <c r="E1679" s="15">
        <f t="shared" si="52"/>
        <v>0</v>
      </c>
      <c r="F1679" s="17">
        <f t="shared" si="51"/>
        <v>320000</v>
      </c>
    </row>
    <row r="1680" spans="5:6">
      <c r="E1680" s="15">
        <f t="shared" si="52"/>
        <v>0</v>
      </c>
      <c r="F1680" s="17">
        <f t="shared" si="51"/>
        <v>320000</v>
      </c>
    </row>
    <row r="1681" spans="5:6">
      <c r="E1681" s="15">
        <f t="shared" si="52"/>
        <v>0</v>
      </c>
      <c r="F1681" s="17">
        <f t="shared" si="51"/>
        <v>320000</v>
      </c>
    </row>
    <row r="1682" spans="5:6">
      <c r="E1682" s="15">
        <f t="shared" si="52"/>
        <v>0</v>
      </c>
      <c r="F1682" s="17">
        <f t="shared" si="51"/>
        <v>320000</v>
      </c>
    </row>
    <row r="1683" spans="5:6">
      <c r="E1683" s="15">
        <f t="shared" si="52"/>
        <v>0</v>
      </c>
      <c r="F1683" s="17">
        <f t="shared" si="51"/>
        <v>320000</v>
      </c>
    </row>
    <row r="1684" spans="5:6">
      <c r="E1684" s="15">
        <f t="shared" si="52"/>
        <v>0</v>
      </c>
      <c r="F1684" s="17">
        <f t="shared" si="51"/>
        <v>320000</v>
      </c>
    </row>
    <row r="1685" spans="5:6">
      <c r="E1685" s="15">
        <f t="shared" si="52"/>
        <v>0</v>
      </c>
      <c r="F1685" s="17">
        <f t="shared" si="51"/>
        <v>320000</v>
      </c>
    </row>
    <row r="1686" spans="5:6">
      <c r="E1686" s="15">
        <f t="shared" si="52"/>
        <v>0</v>
      </c>
      <c r="F1686" s="17">
        <f t="shared" ref="F1686:F1749" si="53">320000-E1686</f>
        <v>320000</v>
      </c>
    </row>
    <row r="1687" spans="5:6">
      <c r="E1687" s="15">
        <f t="shared" si="52"/>
        <v>0</v>
      </c>
      <c r="F1687" s="17">
        <f t="shared" si="53"/>
        <v>320000</v>
      </c>
    </row>
    <row r="1688" spans="5:6">
      <c r="E1688" s="15">
        <f t="shared" si="52"/>
        <v>0</v>
      </c>
      <c r="F1688" s="17">
        <f t="shared" si="53"/>
        <v>320000</v>
      </c>
    </row>
    <row r="1689" spans="5:6">
      <c r="E1689" s="15">
        <f t="shared" si="52"/>
        <v>0</v>
      </c>
      <c r="F1689" s="17">
        <f t="shared" si="53"/>
        <v>320000</v>
      </c>
    </row>
    <row r="1690" spans="5:6">
      <c r="E1690" s="15">
        <f t="shared" si="52"/>
        <v>0</v>
      </c>
      <c r="F1690" s="17">
        <f t="shared" si="53"/>
        <v>320000</v>
      </c>
    </row>
    <row r="1691" spans="5:6">
      <c r="E1691" s="15">
        <f t="shared" si="52"/>
        <v>0</v>
      </c>
      <c r="F1691" s="17">
        <f t="shared" si="53"/>
        <v>320000</v>
      </c>
    </row>
    <row r="1692" spans="5:6">
      <c r="E1692" s="15">
        <f t="shared" si="52"/>
        <v>0</v>
      </c>
      <c r="F1692" s="17">
        <f t="shared" si="53"/>
        <v>320000</v>
      </c>
    </row>
    <row r="1693" spans="5:6">
      <c r="E1693" s="15">
        <f t="shared" si="52"/>
        <v>0</v>
      </c>
      <c r="F1693" s="17">
        <f t="shared" si="53"/>
        <v>320000</v>
      </c>
    </row>
    <row r="1694" spans="5:6">
      <c r="E1694" s="15">
        <f t="shared" si="52"/>
        <v>0</v>
      </c>
      <c r="F1694" s="17">
        <f t="shared" si="53"/>
        <v>320000</v>
      </c>
    </row>
    <row r="1695" spans="5:6">
      <c r="E1695" s="15">
        <f t="shared" si="52"/>
        <v>0</v>
      </c>
      <c r="F1695" s="17">
        <f t="shared" si="53"/>
        <v>320000</v>
      </c>
    </row>
    <row r="1696" spans="5:6">
      <c r="E1696" s="15">
        <f t="shared" si="52"/>
        <v>0</v>
      </c>
      <c r="F1696" s="17">
        <f t="shared" si="53"/>
        <v>320000</v>
      </c>
    </row>
    <row r="1697" spans="5:6">
      <c r="E1697" s="15">
        <f t="shared" si="52"/>
        <v>0</v>
      </c>
      <c r="F1697" s="17">
        <f t="shared" si="53"/>
        <v>320000</v>
      </c>
    </row>
    <row r="1698" spans="5:6">
      <c r="E1698" s="15">
        <f t="shared" si="52"/>
        <v>0</v>
      </c>
      <c r="F1698" s="17">
        <f t="shared" si="53"/>
        <v>320000</v>
      </c>
    </row>
    <row r="1699" spans="5:6">
      <c r="E1699" s="15">
        <f t="shared" si="52"/>
        <v>0</v>
      </c>
      <c r="F1699" s="17">
        <f t="shared" si="53"/>
        <v>320000</v>
      </c>
    </row>
    <row r="1700" spans="5:6">
      <c r="E1700" s="15">
        <f t="shared" si="52"/>
        <v>0</v>
      </c>
      <c r="F1700" s="17">
        <f t="shared" si="53"/>
        <v>320000</v>
      </c>
    </row>
    <row r="1701" spans="5:6">
      <c r="E1701" s="15">
        <f t="shared" si="52"/>
        <v>0</v>
      </c>
      <c r="F1701" s="17">
        <f t="shared" si="53"/>
        <v>320000</v>
      </c>
    </row>
    <row r="1702" spans="5:6">
      <c r="E1702" s="15">
        <f t="shared" si="52"/>
        <v>0</v>
      </c>
      <c r="F1702" s="17">
        <f t="shared" si="53"/>
        <v>320000</v>
      </c>
    </row>
    <row r="1703" spans="5:6">
      <c r="E1703" s="15">
        <f t="shared" si="52"/>
        <v>0</v>
      </c>
      <c r="F1703" s="17">
        <f t="shared" si="53"/>
        <v>320000</v>
      </c>
    </row>
    <row r="1704" spans="5:6">
      <c r="E1704" s="15">
        <f t="shared" si="52"/>
        <v>0</v>
      </c>
      <c r="F1704" s="17">
        <f t="shared" si="53"/>
        <v>320000</v>
      </c>
    </row>
    <row r="1705" spans="5:6">
      <c r="E1705" s="15">
        <f t="shared" si="52"/>
        <v>0</v>
      </c>
      <c r="F1705" s="17">
        <f t="shared" si="53"/>
        <v>320000</v>
      </c>
    </row>
    <row r="1706" spans="5:6">
      <c r="E1706" s="15">
        <f t="shared" si="52"/>
        <v>0</v>
      </c>
      <c r="F1706" s="17">
        <f t="shared" si="53"/>
        <v>320000</v>
      </c>
    </row>
    <row r="1707" spans="5:6">
      <c r="E1707" s="15">
        <f t="shared" si="52"/>
        <v>0</v>
      </c>
      <c r="F1707" s="17">
        <f t="shared" si="53"/>
        <v>320000</v>
      </c>
    </row>
    <row r="1708" spans="5:6">
      <c r="E1708" s="15">
        <f t="shared" si="52"/>
        <v>0</v>
      </c>
      <c r="F1708" s="17">
        <f t="shared" si="53"/>
        <v>320000</v>
      </c>
    </row>
    <row r="1709" spans="5:6">
      <c r="E1709" s="15">
        <f t="shared" si="52"/>
        <v>0</v>
      </c>
      <c r="F1709" s="17">
        <f t="shared" si="53"/>
        <v>320000</v>
      </c>
    </row>
    <row r="1710" spans="5:6">
      <c r="E1710" s="15">
        <f t="shared" si="52"/>
        <v>0</v>
      </c>
      <c r="F1710" s="17">
        <f t="shared" si="53"/>
        <v>320000</v>
      </c>
    </row>
    <row r="1711" spans="5:6">
      <c r="E1711" s="15">
        <f t="shared" si="52"/>
        <v>0</v>
      </c>
      <c r="F1711" s="17">
        <f t="shared" si="53"/>
        <v>320000</v>
      </c>
    </row>
    <row r="1712" spans="5:6">
      <c r="E1712" s="15">
        <f t="shared" si="52"/>
        <v>0</v>
      </c>
      <c r="F1712" s="17">
        <f t="shared" si="53"/>
        <v>320000</v>
      </c>
    </row>
    <row r="1713" spans="5:6">
      <c r="E1713" s="15">
        <f t="shared" si="52"/>
        <v>0</v>
      </c>
      <c r="F1713" s="17">
        <f t="shared" si="53"/>
        <v>320000</v>
      </c>
    </row>
    <row r="1714" spans="5:6">
      <c r="E1714" s="15">
        <f t="shared" si="52"/>
        <v>0</v>
      </c>
      <c r="F1714" s="17">
        <f t="shared" si="53"/>
        <v>320000</v>
      </c>
    </row>
    <row r="1715" spans="5:6">
      <c r="E1715" s="15">
        <f t="shared" si="52"/>
        <v>0</v>
      </c>
      <c r="F1715" s="17">
        <f t="shared" si="53"/>
        <v>320000</v>
      </c>
    </row>
    <row r="1716" spans="5:6">
      <c r="E1716" s="15">
        <f t="shared" si="52"/>
        <v>0</v>
      </c>
      <c r="F1716" s="17">
        <f t="shared" si="53"/>
        <v>320000</v>
      </c>
    </row>
    <row r="1717" spans="5:6">
      <c r="E1717" s="15">
        <f t="shared" si="52"/>
        <v>0</v>
      </c>
      <c r="F1717" s="17">
        <f t="shared" si="53"/>
        <v>320000</v>
      </c>
    </row>
    <row r="1718" spans="5:6">
      <c r="E1718" s="15">
        <f t="shared" si="52"/>
        <v>0</v>
      </c>
      <c r="F1718" s="17">
        <f t="shared" si="53"/>
        <v>320000</v>
      </c>
    </row>
    <row r="1719" spans="5:6">
      <c r="E1719" s="15">
        <f t="shared" si="52"/>
        <v>0</v>
      </c>
      <c r="F1719" s="17">
        <f t="shared" si="53"/>
        <v>320000</v>
      </c>
    </row>
    <row r="1720" spans="5:6">
      <c r="E1720" s="15">
        <f t="shared" si="52"/>
        <v>0</v>
      </c>
      <c r="F1720" s="17">
        <f t="shared" si="53"/>
        <v>320000</v>
      </c>
    </row>
    <row r="1721" spans="5:6">
      <c r="E1721" s="15">
        <f t="shared" si="52"/>
        <v>0</v>
      </c>
      <c r="F1721" s="17">
        <f t="shared" si="53"/>
        <v>320000</v>
      </c>
    </row>
    <row r="1722" spans="5:6">
      <c r="E1722" s="15">
        <f t="shared" si="52"/>
        <v>0</v>
      </c>
      <c r="F1722" s="17">
        <f t="shared" si="53"/>
        <v>320000</v>
      </c>
    </row>
    <row r="1723" spans="5:6">
      <c r="E1723" s="15">
        <f t="shared" si="52"/>
        <v>0</v>
      </c>
      <c r="F1723" s="17">
        <f t="shared" si="53"/>
        <v>320000</v>
      </c>
    </row>
    <row r="1724" spans="5:6">
      <c r="E1724" s="15">
        <f t="shared" si="52"/>
        <v>0</v>
      </c>
      <c r="F1724" s="17">
        <f t="shared" si="53"/>
        <v>320000</v>
      </c>
    </row>
    <row r="1725" spans="5:6">
      <c r="E1725" s="15">
        <f t="shared" si="52"/>
        <v>0</v>
      </c>
      <c r="F1725" s="17">
        <f t="shared" si="53"/>
        <v>320000</v>
      </c>
    </row>
    <row r="1726" spans="5:6">
      <c r="E1726" s="15">
        <f t="shared" si="52"/>
        <v>0</v>
      </c>
      <c r="F1726" s="17">
        <f t="shared" si="53"/>
        <v>320000</v>
      </c>
    </row>
    <row r="1727" spans="5:6">
      <c r="E1727" s="15">
        <f t="shared" si="52"/>
        <v>0</v>
      </c>
      <c r="F1727" s="17">
        <f t="shared" si="53"/>
        <v>320000</v>
      </c>
    </row>
    <row r="1728" spans="5:6">
      <c r="E1728" s="15">
        <f t="shared" si="52"/>
        <v>0</v>
      </c>
      <c r="F1728" s="17">
        <f t="shared" si="53"/>
        <v>320000</v>
      </c>
    </row>
    <row r="1729" spans="5:6">
      <c r="E1729" s="15">
        <f t="shared" si="52"/>
        <v>0</v>
      </c>
      <c r="F1729" s="17">
        <f t="shared" si="53"/>
        <v>320000</v>
      </c>
    </row>
    <row r="1730" spans="5:6">
      <c r="E1730" s="15">
        <f t="shared" si="52"/>
        <v>0</v>
      </c>
      <c r="F1730" s="17">
        <f t="shared" si="53"/>
        <v>320000</v>
      </c>
    </row>
    <row r="1731" spans="5:6">
      <c r="E1731" s="15">
        <f t="shared" ref="E1731:E1794" si="54">D1731-D1730</f>
        <v>0</v>
      </c>
      <c r="F1731" s="17">
        <f t="shared" si="53"/>
        <v>320000</v>
      </c>
    </row>
    <row r="1732" spans="5:6">
      <c r="E1732" s="15">
        <f t="shared" si="54"/>
        <v>0</v>
      </c>
      <c r="F1732" s="17">
        <f t="shared" si="53"/>
        <v>320000</v>
      </c>
    </row>
    <row r="1733" spans="5:6">
      <c r="E1733" s="15">
        <f t="shared" si="54"/>
        <v>0</v>
      </c>
      <c r="F1733" s="17">
        <f t="shared" si="53"/>
        <v>320000</v>
      </c>
    </row>
    <row r="1734" spans="5:6">
      <c r="E1734" s="15">
        <f t="shared" si="54"/>
        <v>0</v>
      </c>
      <c r="F1734" s="17">
        <f t="shared" si="53"/>
        <v>320000</v>
      </c>
    </row>
    <row r="1735" spans="5:6">
      <c r="E1735" s="15">
        <f t="shared" si="54"/>
        <v>0</v>
      </c>
      <c r="F1735" s="17">
        <f t="shared" si="53"/>
        <v>320000</v>
      </c>
    </row>
    <row r="1736" spans="5:6">
      <c r="E1736" s="15">
        <f t="shared" si="54"/>
        <v>0</v>
      </c>
      <c r="F1736" s="17">
        <f t="shared" si="53"/>
        <v>320000</v>
      </c>
    </row>
    <row r="1737" spans="5:6">
      <c r="E1737" s="15">
        <f t="shared" si="54"/>
        <v>0</v>
      </c>
      <c r="F1737" s="17">
        <f t="shared" si="53"/>
        <v>320000</v>
      </c>
    </row>
    <row r="1738" spans="5:6">
      <c r="E1738" s="15">
        <f t="shared" si="54"/>
        <v>0</v>
      </c>
      <c r="F1738" s="17">
        <f t="shared" si="53"/>
        <v>320000</v>
      </c>
    </row>
    <row r="1739" spans="5:6">
      <c r="E1739" s="15">
        <f t="shared" si="54"/>
        <v>0</v>
      </c>
      <c r="F1739" s="17">
        <f t="shared" si="53"/>
        <v>320000</v>
      </c>
    </row>
    <row r="1740" spans="5:6">
      <c r="E1740" s="15">
        <f t="shared" si="54"/>
        <v>0</v>
      </c>
      <c r="F1740" s="17">
        <f t="shared" si="53"/>
        <v>320000</v>
      </c>
    </row>
    <row r="1741" spans="5:6">
      <c r="E1741" s="15">
        <f t="shared" si="54"/>
        <v>0</v>
      </c>
      <c r="F1741" s="17">
        <f t="shared" si="53"/>
        <v>320000</v>
      </c>
    </row>
    <row r="1742" spans="5:6">
      <c r="E1742" s="15">
        <f t="shared" si="54"/>
        <v>0</v>
      </c>
      <c r="F1742" s="17">
        <f t="shared" si="53"/>
        <v>320000</v>
      </c>
    </row>
    <row r="1743" spans="5:6">
      <c r="E1743" s="15">
        <f t="shared" si="54"/>
        <v>0</v>
      </c>
      <c r="F1743" s="17">
        <f t="shared" si="53"/>
        <v>320000</v>
      </c>
    </row>
    <row r="1744" spans="5:6">
      <c r="E1744" s="15">
        <f t="shared" si="54"/>
        <v>0</v>
      </c>
      <c r="F1744" s="17">
        <f t="shared" si="53"/>
        <v>320000</v>
      </c>
    </row>
    <row r="1745" spans="5:6">
      <c r="E1745" s="15">
        <f t="shared" si="54"/>
        <v>0</v>
      </c>
      <c r="F1745" s="17">
        <f t="shared" si="53"/>
        <v>320000</v>
      </c>
    </row>
    <row r="1746" spans="5:6">
      <c r="E1746" s="15">
        <f t="shared" si="54"/>
        <v>0</v>
      </c>
      <c r="F1746" s="17">
        <f t="shared" si="53"/>
        <v>320000</v>
      </c>
    </row>
    <row r="1747" spans="5:6">
      <c r="E1747" s="15">
        <f t="shared" si="54"/>
        <v>0</v>
      </c>
      <c r="F1747" s="17">
        <f t="shared" si="53"/>
        <v>320000</v>
      </c>
    </row>
    <row r="1748" spans="5:6">
      <c r="E1748" s="15">
        <f t="shared" si="54"/>
        <v>0</v>
      </c>
      <c r="F1748" s="17">
        <f t="shared" si="53"/>
        <v>320000</v>
      </c>
    </row>
    <row r="1749" spans="5:6">
      <c r="E1749" s="15">
        <f t="shared" si="54"/>
        <v>0</v>
      </c>
      <c r="F1749" s="17">
        <f t="shared" si="53"/>
        <v>320000</v>
      </c>
    </row>
    <row r="1750" spans="5:6">
      <c r="E1750" s="15">
        <f t="shared" si="54"/>
        <v>0</v>
      </c>
      <c r="F1750" s="17">
        <f t="shared" ref="F1750:F1813" si="55">320000-E1750</f>
        <v>320000</v>
      </c>
    </row>
    <row r="1751" spans="5:6">
      <c r="E1751" s="15">
        <f t="shared" si="54"/>
        <v>0</v>
      </c>
      <c r="F1751" s="17">
        <f t="shared" si="55"/>
        <v>320000</v>
      </c>
    </row>
    <row r="1752" spans="5:6">
      <c r="E1752" s="15">
        <f t="shared" si="54"/>
        <v>0</v>
      </c>
      <c r="F1752" s="17">
        <f t="shared" si="55"/>
        <v>320000</v>
      </c>
    </row>
    <row r="1753" spans="5:6">
      <c r="E1753" s="15">
        <f t="shared" si="54"/>
        <v>0</v>
      </c>
      <c r="F1753" s="17">
        <f t="shared" si="55"/>
        <v>320000</v>
      </c>
    </row>
    <row r="1754" spans="5:6">
      <c r="E1754" s="15">
        <f t="shared" si="54"/>
        <v>0</v>
      </c>
      <c r="F1754" s="17">
        <f t="shared" si="55"/>
        <v>320000</v>
      </c>
    </row>
    <row r="1755" spans="5:6">
      <c r="E1755" s="15">
        <f t="shared" si="54"/>
        <v>0</v>
      </c>
      <c r="F1755" s="17">
        <f t="shared" si="55"/>
        <v>320000</v>
      </c>
    </row>
    <row r="1756" spans="5:6">
      <c r="E1756" s="15">
        <f t="shared" si="54"/>
        <v>0</v>
      </c>
      <c r="F1756" s="17">
        <f t="shared" si="55"/>
        <v>320000</v>
      </c>
    </row>
    <row r="1757" spans="5:6">
      <c r="E1757" s="15">
        <f t="shared" si="54"/>
        <v>0</v>
      </c>
      <c r="F1757" s="17">
        <f t="shared" si="55"/>
        <v>320000</v>
      </c>
    </row>
    <row r="1758" spans="5:6">
      <c r="E1758" s="15">
        <f t="shared" si="54"/>
        <v>0</v>
      </c>
      <c r="F1758" s="17">
        <f t="shared" si="55"/>
        <v>320000</v>
      </c>
    </row>
    <row r="1759" spans="5:6">
      <c r="E1759" s="15">
        <f t="shared" si="54"/>
        <v>0</v>
      </c>
      <c r="F1759" s="17">
        <f t="shared" si="55"/>
        <v>320000</v>
      </c>
    </row>
    <row r="1760" spans="5:6">
      <c r="E1760" s="15">
        <f t="shared" si="54"/>
        <v>0</v>
      </c>
      <c r="F1760" s="17">
        <f t="shared" si="55"/>
        <v>320000</v>
      </c>
    </row>
    <row r="1761" spans="5:6">
      <c r="E1761" s="15">
        <f t="shared" si="54"/>
        <v>0</v>
      </c>
      <c r="F1761" s="17">
        <f t="shared" si="55"/>
        <v>320000</v>
      </c>
    </row>
    <row r="1762" spans="5:6">
      <c r="E1762" s="15">
        <f t="shared" si="54"/>
        <v>0</v>
      </c>
      <c r="F1762" s="17">
        <f t="shared" si="55"/>
        <v>320000</v>
      </c>
    </row>
    <row r="1763" spans="5:6">
      <c r="E1763" s="15">
        <f t="shared" si="54"/>
        <v>0</v>
      </c>
      <c r="F1763" s="17">
        <f t="shared" si="55"/>
        <v>320000</v>
      </c>
    </row>
    <row r="1764" spans="5:6">
      <c r="E1764" s="15">
        <f t="shared" si="54"/>
        <v>0</v>
      </c>
      <c r="F1764" s="17">
        <f t="shared" si="55"/>
        <v>320000</v>
      </c>
    </row>
    <row r="1765" spans="5:6">
      <c r="E1765" s="15">
        <f t="shared" si="54"/>
        <v>0</v>
      </c>
      <c r="F1765" s="17">
        <f t="shared" si="55"/>
        <v>320000</v>
      </c>
    </row>
    <row r="1766" spans="5:6">
      <c r="E1766" s="15">
        <f t="shared" si="54"/>
        <v>0</v>
      </c>
      <c r="F1766" s="17">
        <f t="shared" si="55"/>
        <v>320000</v>
      </c>
    </row>
    <row r="1767" spans="5:6">
      <c r="E1767" s="15">
        <f t="shared" si="54"/>
        <v>0</v>
      </c>
      <c r="F1767" s="17">
        <f t="shared" si="55"/>
        <v>320000</v>
      </c>
    </row>
    <row r="1768" spans="5:6">
      <c r="E1768" s="15">
        <f t="shared" si="54"/>
        <v>0</v>
      </c>
      <c r="F1768" s="17">
        <f t="shared" si="55"/>
        <v>320000</v>
      </c>
    </row>
    <row r="1769" spans="5:6">
      <c r="E1769" s="15">
        <f t="shared" si="54"/>
        <v>0</v>
      </c>
      <c r="F1769" s="17">
        <f t="shared" si="55"/>
        <v>320000</v>
      </c>
    </row>
    <row r="1770" spans="5:6">
      <c r="E1770" s="15">
        <f t="shared" si="54"/>
        <v>0</v>
      </c>
      <c r="F1770" s="17">
        <f t="shared" si="55"/>
        <v>320000</v>
      </c>
    </row>
    <row r="1771" spans="5:6">
      <c r="E1771" s="15">
        <f t="shared" si="54"/>
        <v>0</v>
      </c>
      <c r="F1771" s="17">
        <f t="shared" si="55"/>
        <v>320000</v>
      </c>
    </row>
    <row r="1772" spans="5:6">
      <c r="E1772" s="15">
        <f t="shared" si="54"/>
        <v>0</v>
      </c>
      <c r="F1772" s="17">
        <f t="shared" si="55"/>
        <v>320000</v>
      </c>
    </row>
    <row r="1773" spans="5:6">
      <c r="E1773" s="15">
        <f t="shared" si="54"/>
        <v>0</v>
      </c>
      <c r="F1773" s="17">
        <f t="shared" si="55"/>
        <v>320000</v>
      </c>
    </row>
    <row r="1774" spans="5:6">
      <c r="E1774" s="15">
        <f t="shared" si="54"/>
        <v>0</v>
      </c>
      <c r="F1774" s="17">
        <f t="shared" si="55"/>
        <v>320000</v>
      </c>
    </row>
    <row r="1775" spans="5:6">
      <c r="E1775" s="15">
        <f t="shared" si="54"/>
        <v>0</v>
      </c>
      <c r="F1775" s="17">
        <f t="shared" si="55"/>
        <v>320000</v>
      </c>
    </row>
    <row r="1776" spans="5:6">
      <c r="E1776" s="15">
        <f t="shared" si="54"/>
        <v>0</v>
      </c>
      <c r="F1776" s="17">
        <f t="shared" si="55"/>
        <v>320000</v>
      </c>
    </row>
    <row r="1777" spans="5:6">
      <c r="E1777" s="15">
        <f t="shared" si="54"/>
        <v>0</v>
      </c>
      <c r="F1777" s="17">
        <f t="shared" si="55"/>
        <v>320000</v>
      </c>
    </row>
    <row r="1778" spans="5:6">
      <c r="E1778" s="15">
        <f t="shared" si="54"/>
        <v>0</v>
      </c>
      <c r="F1778" s="17">
        <f t="shared" si="55"/>
        <v>320000</v>
      </c>
    </row>
    <row r="1779" spans="5:6">
      <c r="E1779" s="15">
        <f t="shared" si="54"/>
        <v>0</v>
      </c>
      <c r="F1779" s="17">
        <f t="shared" si="55"/>
        <v>320000</v>
      </c>
    </row>
    <row r="1780" spans="5:6">
      <c r="E1780" s="15">
        <f t="shared" si="54"/>
        <v>0</v>
      </c>
      <c r="F1780" s="17">
        <f t="shared" si="55"/>
        <v>320000</v>
      </c>
    </row>
    <row r="1781" spans="5:6">
      <c r="E1781" s="15">
        <f t="shared" si="54"/>
        <v>0</v>
      </c>
      <c r="F1781" s="17">
        <f t="shared" si="55"/>
        <v>320000</v>
      </c>
    </row>
    <row r="1782" spans="5:6">
      <c r="E1782" s="15">
        <f t="shared" si="54"/>
        <v>0</v>
      </c>
      <c r="F1782" s="17">
        <f t="shared" si="55"/>
        <v>320000</v>
      </c>
    </row>
    <row r="1783" spans="5:6">
      <c r="E1783" s="15">
        <f t="shared" si="54"/>
        <v>0</v>
      </c>
      <c r="F1783" s="17">
        <f t="shared" si="55"/>
        <v>320000</v>
      </c>
    </row>
    <row r="1784" spans="5:6">
      <c r="E1784" s="15">
        <f t="shared" si="54"/>
        <v>0</v>
      </c>
      <c r="F1784" s="17">
        <f t="shared" si="55"/>
        <v>320000</v>
      </c>
    </row>
    <row r="1785" spans="5:6">
      <c r="E1785" s="15">
        <f t="shared" si="54"/>
        <v>0</v>
      </c>
      <c r="F1785" s="17">
        <f t="shared" si="55"/>
        <v>320000</v>
      </c>
    </row>
    <row r="1786" spans="5:6">
      <c r="E1786" s="15">
        <f t="shared" si="54"/>
        <v>0</v>
      </c>
      <c r="F1786" s="17">
        <f t="shared" si="55"/>
        <v>320000</v>
      </c>
    </row>
    <row r="1787" spans="5:6">
      <c r="E1787" s="15">
        <f t="shared" si="54"/>
        <v>0</v>
      </c>
      <c r="F1787" s="17">
        <f t="shared" si="55"/>
        <v>320000</v>
      </c>
    </row>
    <row r="1788" spans="5:6">
      <c r="E1788" s="15">
        <f t="shared" si="54"/>
        <v>0</v>
      </c>
      <c r="F1788" s="17">
        <f t="shared" si="55"/>
        <v>320000</v>
      </c>
    </row>
    <row r="1789" spans="5:6">
      <c r="E1789" s="15">
        <f t="shared" si="54"/>
        <v>0</v>
      </c>
      <c r="F1789" s="17">
        <f t="shared" si="55"/>
        <v>320000</v>
      </c>
    </row>
    <row r="1790" spans="5:6">
      <c r="E1790" s="15">
        <f t="shared" si="54"/>
        <v>0</v>
      </c>
      <c r="F1790" s="17">
        <f t="shared" si="55"/>
        <v>320000</v>
      </c>
    </row>
    <row r="1791" spans="5:6">
      <c r="E1791" s="15">
        <f t="shared" si="54"/>
        <v>0</v>
      </c>
      <c r="F1791" s="17">
        <f t="shared" si="55"/>
        <v>320000</v>
      </c>
    </row>
    <row r="1792" spans="5:6">
      <c r="E1792" s="15">
        <f t="shared" si="54"/>
        <v>0</v>
      </c>
      <c r="F1792" s="17">
        <f t="shared" si="55"/>
        <v>320000</v>
      </c>
    </row>
    <row r="1793" spans="5:6">
      <c r="E1793" s="15">
        <f t="shared" si="54"/>
        <v>0</v>
      </c>
      <c r="F1793" s="17">
        <f t="shared" si="55"/>
        <v>320000</v>
      </c>
    </row>
    <row r="1794" spans="5:6">
      <c r="E1794" s="15">
        <f t="shared" si="54"/>
        <v>0</v>
      </c>
      <c r="F1794" s="17">
        <f t="shared" si="55"/>
        <v>320000</v>
      </c>
    </row>
    <row r="1795" spans="5:6">
      <c r="E1795" s="15">
        <f t="shared" ref="E1795:E1858" si="56">D1795-D1794</f>
        <v>0</v>
      </c>
      <c r="F1795" s="17">
        <f t="shared" si="55"/>
        <v>320000</v>
      </c>
    </row>
    <row r="1796" spans="5:6">
      <c r="E1796" s="15">
        <f t="shared" si="56"/>
        <v>0</v>
      </c>
      <c r="F1796" s="17">
        <f t="shared" si="55"/>
        <v>320000</v>
      </c>
    </row>
    <row r="1797" spans="5:6">
      <c r="E1797" s="15">
        <f t="shared" si="56"/>
        <v>0</v>
      </c>
      <c r="F1797" s="17">
        <f t="shared" si="55"/>
        <v>320000</v>
      </c>
    </row>
    <row r="1798" spans="5:6">
      <c r="E1798" s="15">
        <f t="shared" si="56"/>
        <v>0</v>
      </c>
      <c r="F1798" s="17">
        <f t="shared" si="55"/>
        <v>320000</v>
      </c>
    </row>
    <row r="1799" spans="5:6">
      <c r="E1799" s="15">
        <f t="shared" si="56"/>
        <v>0</v>
      </c>
      <c r="F1799" s="17">
        <f t="shared" si="55"/>
        <v>320000</v>
      </c>
    </row>
    <row r="1800" spans="5:6">
      <c r="E1800" s="15">
        <f t="shared" si="56"/>
        <v>0</v>
      </c>
      <c r="F1800" s="17">
        <f t="shared" si="55"/>
        <v>320000</v>
      </c>
    </row>
    <row r="1801" spans="5:6">
      <c r="E1801" s="15">
        <f t="shared" si="56"/>
        <v>0</v>
      </c>
      <c r="F1801" s="17">
        <f t="shared" si="55"/>
        <v>320000</v>
      </c>
    </row>
    <row r="1802" spans="5:6">
      <c r="E1802" s="15">
        <f t="shared" si="56"/>
        <v>0</v>
      </c>
      <c r="F1802" s="17">
        <f t="shared" si="55"/>
        <v>320000</v>
      </c>
    </row>
    <row r="1803" spans="5:6">
      <c r="E1803" s="15">
        <f t="shared" si="56"/>
        <v>0</v>
      </c>
      <c r="F1803" s="17">
        <f t="shared" si="55"/>
        <v>320000</v>
      </c>
    </row>
    <row r="1804" spans="5:6">
      <c r="E1804" s="15">
        <f t="shared" si="56"/>
        <v>0</v>
      </c>
      <c r="F1804" s="17">
        <f t="shared" si="55"/>
        <v>320000</v>
      </c>
    </row>
    <row r="1805" spans="5:6">
      <c r="E1805" s="15">
        <f t="shared" si="56"/>
        <v>0</v>
      </c>
      <c r="F1805" s="17">
        <f t="shared" si="55"/>
        <v>320000</v>
      </c>
    </row>
    <row r="1806" spans="5:6">
      <c r="E1806" s="15">
        <f t="shared" si="56"/>
        <v>0</v>
      </c>
      <c r="F1806" s="17">
        <f t="shared" si="55"/>
        <v>320000</v>
      </c>
    </row>
    <row r="1807" spans="5:6">
      <c r="E1807" s="15">
        <f t="shared" si="56"/>
        <v>0</v>
      </c>
      <c r="F1807" s="17">
        <f t="shared" si="55"/>
        <v>320000</v>
      </c>
    </row>
    <row r="1808" spans="5:6">
      <c r="E1808" s="15">
        <f t="shared" si="56"/>
        <v>0</v>
      </c>
      <c r="F1808" s="17">
        <f t="shared" si="55"/>
        <v>320000</v>
      </c>
    </row>
    <row r="1809" spans="5:6">
      <c r="E1809" s="15">
        <f t="shared" si="56"/>
        <v>0</v>
      </c>
      <c r="F1809" s="17">
        <f t="shared" si="55"/>
        <v>320000</v>
      </c>
    </row>
    <row r="1810" spans="5:6">
      <c r="E1810" s="15">
        <f t="shared" si="56"/>
        <v>0</v>
      </c>
      <c r="F1810" s="17">
        <f t="shared" si="55"/>
        <v>320000</v>
      </c>
    </row>
    <row r="1811" spans="5:6">
      <c r="E1811" s="15">
        <f t="shared" si="56"/>
        <v>0</v>
      </c>
      <c r="F1811" s="17">
        <f t="shared" si="55"/>
        <v>320000</v>
      </c>
    </row>
    <row r="1812" spans="5:6">
      <c r="E1812" s="15">
        <f t="shared" si="56"/>
        <v>0</v>
      </c>
      <c r="F1812" s="17">
        <f t="shared" si="55"/>
        <v>320000</v>
      </c>
    </row>
    <row r="1813" spans="5:6">
      <c r="E1813" s="15">
        <f t="shared" si="56"/>
        <v>0</v>
      </c>
      <c r="F1813" s="17">
        <f t="shared" si="55"/>
        <v>320000</v>
      </c>
    </row>
    <row r="1814" spans="5:6">
      <c r="E1814" s="15">
        <f t="shared" si="56"/>
        <v>0</v>
      </c>
      <c r="F1814" s="17">
        <f t="shared" ref="F1814:F1877" si="57">320000-E1814</f>
        <v>320000</v>
      </c>
    </row>
    <row r="1815" spans="5:6">
      <c r="E1815" s="15">
        <f t="shared" si="56"/>
        <v>0</v>
      </c>
      <c r="F1815" s="17">
        <f t="shared" si="57"/>
        <v>320000</v>
      </c>
    </row>
    <row r="1816" spans="5:6">
      <c r="E1816" s="15">
        <f t="shared" si="56"/>
        <v>0</v>
      </c>
      <c r="F1816" s="17">
        <f t="shared" si="57"/>
        <v>320000</v>
      </c>
    </row>
    <row r="1817" spans="5:6">
      <c r="E1817" s="15">
        <f t="shared" si="56"/>
        <v>0</v>
      </c>
      <c r="F1817" s="17">
        <f t="shared" si="57"/>
        <v>320000</v>
      </c>
    </row>
    <row r="1818" spans="5:6">
      <c r="E1818" s="15">
        <f t="shared" si="56"/>
        <v>0</v>
      </c>
      <c r="F1818" s="17">
        <f t="shared" si="57"/>
        <v>320000</v>
      </c>
    </row>
    <row r="1819" spans="5:6">
      <c r="E1819" s="15">
        <f t="shared" si="56"/>
        <v>0</v>
      </c>
      <c r="F1819" s="17">
        <f t="shared" si="57"/>
        <v>320000</v>
      </c>
    </row>
    <row r="1820" spans="5:6">
      <c r="E1820" s="15">
        <f t="shared" si="56"/>
        <v>0</v>
      </c>
      <c r="F1820" s="17">
        <f t="shared" si="57"/>
        <v>320000</v>
      </c>
    </row>
    <row r="1821" spans="5:6">
      <c r="E1821" s="15">
        <f t="shared" si="56"/>
        <v>0</v>
      </c>
      <c r="F1821" s="17">
        <f t="shared" si="57"/>
        <v>320000</v>
      </c>
    </row>
    <row r="1822" spans="5:6">
      <c r="E1822" s="15">
        <f t="shared" si="56"/>
        <v>0</v>
      </c>
      <c r="F1822" s="17">
        <f t="shared" si="57"/>
        <v>320000</v>
      </c>
    </row>
    <row r="1823" spans="5:6">
      <c r="E1823" s="15">
        <f t="shared" si="56"/>
        <v>0</v>
      </c>
      <c r="F1823" s="17">
        <f t="shared" si="57"/>
        <v>320000</v>
      </c>
    </row>
    <row r="1824" spans="5:6">
      <c r="E1824" s="15">
        <f t="shared" si="56"/>
        <v>0</v>
      </c>
      <c r="F1824" s="17">
        <f t="shared" si="57"/>
        <v>320000</v>
      </c>
    </row>
    <row r="1825" spans="5:6">
      <c r="E1825" s="15">
        <f t="shared" si="56"/>
        <v>0</v>
      </c>
      <c r="F1825" s="17">
        <f t="shared" si="57"/>
        <v>320000</v>
      </c>
    </row>
    <row r="1826" spans="5:6">
      <c r="E1826" s="15">
        <f t="shared" si="56"/>
        <v>0</v>
      </c>
      <c r="F1826" s="17">
        <f t="shared" si="57"/>
        <v>320000</v>
      </c>
    </row>
    <row r="1827" spans="5:6">
      <c r="E1827" s="15">
        <f t="shared" si="56"/>
        <v>0</v>
      </c>
      <c r="F1827" s="17">
        <f t="shared" si="57"/>
        <v>320000</v>
      </c>
    </row>
    <row r="1828" spans="5:6">
      <c r="E1828" s="15">
        <f t="shared" si="56"/>
        <v>0</v>
      </c>
      <c r="F1828" s="17">
        <f t="shared" si="57"/>
        <v>320000</v>
      </c>
    </row>
    <row r="1829" spans="5:6">
      <c r="E1829" s="15">
        <f t="shared" si="56"/>
        <v>0</v>
      </c>
      <c r="F1829" s="17">
        <f t="shared" si="57"/>
        <v>320000</v>
      </c>
    </row>
    <row r="1830" spans="5:6">
      <c r="E1830" s="15">
        <f t="shared" si="56"/>
        <v>0</v>
      </c>
      <c r="F1830" s="17">
        <f t="shared" si="57"/>
        <v>320000</v>
      </c>
    </row>
    <row r="1831" spans="5:6">
      <c r="E1831" s="15">
        <f t="shared" si="56"/>
        <v>0</v>
      </c>
      <c r="F1831" s="17">
        <f t="shared" si="57"/>
        <v>320000</v>
      </c>
    </row>
    <row r="1832" spans="5:6">
      <c r="E1832" s="15">
        <f t="shared" si="56"/>
        <v>0</v>
      </c>
      <c r="F1832" s="17">
        <f t="shared" si="57"/>
        <v>320000</v>
      </c>
    </row>
    <row r="1833" spans="5:6">
      <c r="E1833" s="15">
        <f t="shared" si="56"/>
        <v>0</v>
      </c>
      <c r="F1833" s="17">
        <f t="shared" si="57"/>
        <v>320000</v>
      </c>
    </row>
    <row r="1834" spans="5:6">
      <c r="E1834" s="15">
        <f t="shared" si="56"/>
        <v>0</v>
      </c>
      <c r="F1834" s="17">
        <f t="shared" si="57"/>
        <v>320000</v>
      </c>
    </row>
    <row r="1835" spans="5:6">
      <c r="E1835" s="15">
        <f t="shared" si="56"/>
        <v>0</v>
      </c>
      <c r="F1835" s="17">
        <f t="shared" si="57"/>
        <v>320000</v>
      </c>
    </row>
    <row r="1836" spans="5:6">
      <c r="E1836" s="15">
        <f t="shared" si="56"/>
        <v>0</v>
      </c>
      <c r="F1836" s="17">
        <f t="shared" si="57"/>
        <v>320000</v>
      </c>
    </row>
    <row r="1837" spans="5:6">
      <c r="E1837" s="15">
        <f t="shared" si="56"/>
        <v>0</v>
      </c>
      <c r="F1837" s="17">
        <f t="shared" si="57"/>
        <v>320000</v>
      </c>
    </row>
    <row r="1838" spans="5:6">
      <c r="E1838" s="15">
        <f t="shared" si="56"/>
        <v>0</v>
      </c>
      <c r="F1838" s="17">
        <f t="shared" si="57"/>
        <v>320000</v>
      </c>
    </row>
    <row r="1839" spans="5:6">
      <c r="E1839" s="15">
        <f t="shared" si="56"/>
        <v>0</v>
      </c>
      <c r="F1839" s="17">
        <f t="shared" si="57"/>
        <v>320000</v>
      </c>
    </row>
    <row r="1840" spans="5:6">
      <c r="E1840" s="15">
        <f t="shared" si="56"/>
        <v>0</v>
      </c>
      <c r="F1840" s="17">
        <f t="shared" si="57"/>
        <v>320000</v>
      </c>
    </row>
    <row r="1841" spans="5:6">
      <c r="E1841" s="15">
        <f t="shared" si="56"/>
        <v>0</v>
      </c>
      <c r="F1841" s="17">
        <f t="shared" si="57"/>
        <v>320000</v>
      </c>
    </row>
    <row r="1842" spans="5:6">
      <c r="E1842" s="15">
        <f t="shared" si="56"/>
        <v>0</v>
      </c>
      <c r="F1842" s="17">
        <f t="shared" si="57"/>
        <v>320000</v>
      </c>
    </row>
    <row r="1843" spans="5:6">
      <c r="E1843" s="15">
        <f t="shared" si="56"/>
        <v>0</v>
      </c>
      <c r="F1843" s="17">
        <f t="shared" si="57"/>
        <v>320000</v>
      </c>
    </row>
    <row r="1844" spans="5:6">
      <c r="E1844" s="15">
        <f t="shared" si="56"/>
        <v>0</v>
      </c>
      <c r="F1844" s="17">
        <f t="shared" si="57"/>
        <v>320000</v>
      </c>
    </row>
    <row r="1845" spans="5:6">
      <c r="E1845" s="15">
        <f t="shared" si="56"/>
        <v>0</v>
      </c>
      <c r="F1845" s="17">
        <f t="shared" si="57"/>
        <v>320000</v>
      </c>
    </row>
    <row r="1846" spans="5:6">
      <c r="E1846" s="15">
        <f t="shared" si="56"/>
        <v>0</v>
      </c>
      <c r="F1846" s="17">
        <f t="shared" si="57"/>
        <v>320000</v>
      </c>
    </row>
    <row r="1847" spans="5:6">
      <c r="E1847" s="15">
        <f t="shared" si="56"/>
        <v>0</v>
      </c>
      <c r="F1847" s="17">
        <f t="shared" si="57"/>
        <v>320000</v>
      </c>
    </row>
    <row r="1848" spans="5:6">
      <c r="E1848" s="15">
        <f t="shared" si="56"/>
        <v>0</v>
      </c>
      <c r="F1848" s="17">
        <f t="shared" si="57"/>
        <v>320000</v>
      </c>
    </row>
    <row r="1849" spans="5:6">
      <c r="E1849" s="15">
        <f t="shared" si="56"/>
        <v>0</v>
      </c>
      <c r="F1849" s="17">
        <f t="shared" si="57"/>
        <v>320000</v>
      </c>
    </row>
    <row r="1850" spans="5:6">
      <c r="E1850" s="15">
        <f t="shared" si="56"/>
        <v>0</v>
      </c>
      <c r="F1850" s="17">
        <f t="shared" si="57"/>
        <v>320000</v>
      </c>
    </row>
    <row r="1851" spans="5:6">
      <c r="E1851" s="15">
        <f t="shared" si="56"/>
        <v>0</v>
      </c>
      <c r="F1851" s="17">
        <f t="shared" si="57"/>
        <v>320000</v>
      </c>
    </row>
    <row r="1852" spans="5:6">
      <c r="E1852" s="15">
        <f t="shared" si="56"/>
        <v>0</v>
      </c>
      <c r="F1852" s="17">
        <f t="shared" si="57"/>
        <v>320000</v>
      </c>
    </row>
    <row r="1853" spans="5:6">
      <c r="E1853" s="15">
        <f t="shared" si="56"/>
        <v>0</v>
      </c>
      <c r="F1853" s="17">
        <f t="shared" si="57"/>
        <v>320000</v>
      </c>
    </row>
    <row r="1854" spans="5:6">
      <c r="E1854" s="15">
        <f t="shared" si="56"/>
        <v>0</v>
      </c>
      <c r="F1854" s="17">
        <f t="shared" si="57"/>
        <v>320000</v>
      </c>
    </row>
    <row r="1855" spans="5:6">
      <c r="E1855" s="15">
        <f t="shared" si="56"/>
        <v>0</v>
      </c>
      <c r="F1855" s="17">
        <f t="shared" si="57"/>
        <v>320000</v>
      </c>
    </row>
    <row r="1856" spans="5:6">
      <c r="E1856" s="15">
        <f t="shared" si="56"/>
        <v>0</v>
      </c>
      <c r="F1856" s="17">
        <f t="shared" si="57"/>
        <v>320000</v>
      </c>
    </row>
    <row r="1857" spans="5:6">
      <c r="E1857" s="15">
        <f t="shared" si="56"/>
        <v>0</v>
      </c>
      <c r="F1857" s="17">
        <f t="shared" si="57"/>
        <v>320000</v>
      </c>
    </row>
    <row r="1858" spans="5:6">
      <c r="E1858" s="15">
        <f t="shared" si="56"/>
        <v>0</v>
      </c>
      <c r="F1858" s="17">
        <f t="shared" si="57"/>
        <v>320000</v>
      </c>
    </row>
    <row r="1859" spans="5:6">
      <c r="E1859" s="15">
        <f t="shared" ref="E1859:E1922" si="58">D1859-D1858</f>
        <v>0</v>
      </c>
      <c r="F1859" s="17">
        <f t="shared" si="57"/>
        <v>320000</v>
      </c>
    </row>
    <row r="1860" spans="5:6">
      <c r="E1860" s="15">
        <f t="shared" si="58"/>
        <v>0</v>
      </c>
      <c r="F1860" s="17">
        <f t="shared" si="57"/>
        <v>320000</v>
      </c>
    </row>
    <row r="1861" spans="5:6">
      <c r="E1861" s="15">
        <f t="shared" si="58"/>
        <v>0</v>
      </c>
      <c r="F1861" s="17">
        <f t="shared" si="57"/>
        <v>320000</v>
      </c>
    </row>
    <row r="1862" spans="5:6">
      <c r="E1862" s="15">
        <f t="shared" si="58"/>
        <v>0</v>
      </c>
      <c r="F1862" s="17">
        <f t="shared" si="57"/>
        <v>320000</v>
      </c>
    </row>
    <row r="1863" spans="5:6">
      <c r="E1863" s="15">
        <f t="shared" si="58"/>
        <v>0</v>
      </c>
      <c r="F1863" s="17">
        <f t="shared" si="57"/>
        <v>320000</v>
      </c>
    </row>
    <row r="1864" spans="5:6">
      <c r="E1864" s="15">
        <f t="shared" si="58"/>
        <v>0</v>
      </c>
      <c r="F1864" s="17">
        <f t="shared" si="57"/>
        <v>320000</v>
      </c>
    </row>
    <row r="1865" spans="5:6">
      <c r="E1865" s="15">
        <f t="shared" si="58"/>
        <v>0</v>
      </c>
      <c r="F1865" s="17">
        <f t="shared" si="57"/>
        <v>320000</v>
      </c>
    </row>
    <row r="1866" spans="5:6">
      <c r="E1866" s="15">
        <f t="shared" si="58"/>
        <v>0</v>
      </c>
      <c r="F1866" s="17">
        <f t="shared" si="57"/>
        <v>320000</v>
      </c>
    </row>
    <row r="1867" spans="5:6">
      <c r="E1867" s="15">
        <f t="shared" si="58"/>
        <v>0</v>
      </c>
      <c r="F1867" s="17">
        <f t="shared" si="57"/>
        <v>320000</v>
      </c>
    </row>
    <row r="1868" spans="5:6">
      <c r="E1868" s="15">
        <f t="shared" si="58"/>
        <v>0</v>
      </c>
      <c r="F1868" s="17">
        <f t="shared" si="57"/>
        <v>320000</v>
      </c>
    </row>
    <row r="1869" spans="5:6">
      <c r="E1869" s="15">
        <f t="shared" si="58"/>
        <v>0</v>
      </c>
      <c r="F1869" s="17">
        <f t="shared" si="57"/>
        <v>320000</v>
      </c>
    </row>
    <row r="1870" spans="5:6">
      <c r="E1870" s="15">
        <f t="shared" si="58"/>
        <v>0</v>
      </c>
      <c r="F1870" s="17">
        <f t="shared" si="57"/>
        <v>320000</v>
      </c>
    </row>
    <row r="1871" spans="5:6">
      <c r="E1871" s="15">
        <f t="shared" si="58"/>
        <v>0</v>
      </c>
      <c r="F1871" s="17">
        <f t="shared" si="57"/>
        <v>320000</v>
      </c>
    </row>
    <row r="1872" spans="5:6">
      <c r="E1872" s="15">
        <f t="shared" si="58"/>
        <v>0</v>
      </c>
      <c r="F1872" s="17">
        <f t="shared" si="57"/>
        <v>320000</v>
      </c>
    </row>
    <row r="1873" spans="5:6">
      <c r="E1873" s="15">
        <f t="shared" si="58"/>
        <v>0</v>
      </c>
      <c r="F1873" s="17">
        <f t="shared" si="57"/>
        <v>320000</v>
      </c>
    </row>
    <row r="1874" spans="5:6">
      <c r="E1874" s="15">
        <f t="shared" si="58"/>
        <v>0</v>
      </c>
      <c r="F1874" s="17">
        <f t="shared" si="57"/>
        <v>320000</v>
      </c>
    </row>
    <row r="1875" spans="5:6">
      <c r="E1875" s="15">
        <f t="shared" si="58"/>
        <v>0</v>
      </c>
      <c r="F1875" s="17">
        <f t="shared" si="57"/>
        <v>320000</v>
      </c>
    </row>
    <row r="1876" spans="5:6">
      <c r="E1876" s="15">
        <f t="shared" si="58"/>
        <v>0</v>
      </c>
      <c r="F1876" s="17">
        <f t="shared" si="57"/>
        <v>320000</v>
      </c>
    </row>
    <row r="1877" spans="5:6">
      <c r="E1877" s="15">
        <f t="shared" si="58"/>
        <v>0</v>
      </c>
      <c r="F1877" s="17">
        <f t="shared" si="57"/>
        <v>320000</v>
      </c>
    </row>
    <row r="1878" spans="5:6">
      <c r="E1878" s="15">
        <f t="shared" si="58"/>
        <v>0</v>
      </c>
      <c r="F1878" s="17">
        <f t="shared" ref="F1878:F1941" si="59">320000-E1878</f>
        <v>320000</v>
      </c>
    </row>
    <row r="1879" spans="5:6">
      <c r="E1879" s="15">
        <f t="shared" si="58"/>
        <v>0</v>
      </c>
      <c r="F1879" s="17">
        <f t="shared" si="59"/>
        <v>320000</v>
      </c>
    </row>
    <row r="1880" spans="5:6">
      <c r="E1880" s="15">
        <f t="shared" si="58"/>
        <v>0</v>
      </c>
      <c r="F1880" s="17">
        <f t="shared" si="59"/>
        <v>320000</v>
      </c>
    </row>
    <row r="1881" spans="5:6">
      <c r="E1881" s="15">
        <f t="shared" si="58"/>
        <v>0</v>
      </c>
      <c r="F1881" s="17">
        <f t="shared" si="59"/>
        <v>320000</v>
      </c>
    </row>
    <row r="1882" spans="5:6">
      <c r="E1882" s="15">
        <f t="shared" si="58"/>
        <v>0</v>
      </c>
      <c r="F1882" s="17">
        <f t="shared" si="59"/>
        <v>320000</v>
      </c>
    </row>
    <row r="1883" spans="5:6">
      <c r="E1883" s="15">
        <f t="shared" si="58"/>
        <v>0</v>
      </c>
      <c r="F1883" s="17">
        <f t="shared" si="59"/>
        <v>320000</v>
      </c>
    </row>
    <row r="1884" spans="5:6">
      <c r="E1884" s="15">
        <f t="shared" si="58"/>
        <v>0</v>
      </c>
      <c r="F1884" s="17">
        <f t="shared" si="59"/>
        <v>320000</v>
      </c>
    </row>
    <row r="1885" spans="5:6">
      <c r="E1885" s="15">
        <f t="shared" si="58"/>
        <v>0</v>
      </c>
      <c r="F1885" s="17">
        <f t="shared" si="59"/>
        <v>320000</v>
      </c>
    </row>
    <row r="1886" spans="5:6">
      <c r="E1886" s="15">
        <f t="shared" si="58"/>
        <v>0</v>
      </c>
      <c r="F1886" s="17">
        <f t="shared" si="59"/>
        <v>320000</v>
      </c>
    </row>
    <row r="1887" spans="5:6">
      <c r="E1887" s="15">
        <f t="shared" si="58"/>
        <v>0</v>
      </c>
      <c r="F1887" s="17">
        <f t="shared" si="59"/>
        <v>320000</v>
      </c>
    </row>
    <row r="1888" spans="5:6">
      <c r="E1888" s="15">
        <f t="shared" si="58"/>
        <v>0</v>
      </c>
      <c r="F1888" s="17">
        <f t="shared" si="59"/>
        <v>320000</v>
      </c>
    </row>
    <row r="1889" spans="5:6">
      <c r="E1889" s="15">
        <f t="shared" si="58"/>
        <v>0</v>
      </c>
      <c r="F1889" s="17">
        <f t="shared" si="59"/>
        <v>320000</v>
      </c>
    </row>
    <row r="1890" spans="5:6">
      <c r="E1890" s="15">
        <f t="shared" si="58"/>
        <v>0</v>
      </c>
      <c r="F1890" s="17">
        <f t="shared" si="59"/>
        <v>320000</v>
      </c>
    </row>
    <row r="1891" spans="5:6">
      <c r="E1891" s="15">
        <f t="shared" si="58"/>
        <v>0</v>
      </c>
      <c r="F1891" s="17">
        <f t="shared" si="59"/>
        <v>320000</v>
      </c>
    </row>
    <row r="1892" spans="5:6">
      <c r="E1892" s="15">
        <f t="shared" si="58"/>
        <v>0</v>
      </c>
      <c r="F1892" s="17">
        <f t="shared" si="59"/>
        <v>320000</v>
      </c>
    </row>
    <row r="1893" spans="5:6">
      <c r="E1893" s="15">
        <f t="shared" si="58"/>
        <v>0</v>
      </c>
      <c r="F1893" s="17">
        <f t="shared" si="59"/>
        <v>320000</v>
      </c>
    </row>
    <row r="1894" spans="5:6">
      <c r="E1894" s="15">
        <f t="shared" si="58"/>
        <v>0</v>
      </c>
      <c r="F1894" s="17">
        <f t="shared" si="59"/>
        <v>320000</v>
      </c>
    </row>
    <row r="1895" spans="5:6">
      <c r="E1895" s="15">
        <f t="shared" si="58"/>
        <v>0</v>
      </c>
      <c r="F1895" s="17">
        <f t="shared" si="59"/>
        <v>320000</v>
      </c>
    </row>
    <row r="1896" spans="5:6">
      <c r="E1896" s="15">
        <f t="shared" si="58"/>
        <v>0</v>
      </c>
      <c r="F1896" s="17">
        <f t="shared" si="59"/>
        <v>320000</v>
      </c>
    </row>
    <row r="1897" spans="5:6">
      <c r="E1897" s="15">
        <f t="shared" si="58"/>
        <v>0</v>
      </c>
      <c r="F1897" s="17">
        <f t="shared" si="59"/>
        <v>320000</v>
      </c>
    </row>
    <row r="1898" spans="5:6">
      <c r="E1898" s="15">
        <f t="shared" si="58"/>
        <v>0</v>
      </c>
      <c r="F1898" s="17">
        <f t="shared" si="59"/>
        <v>320000</v>
      </c>
    </row>
    <row r="1899" spans="5:6">
      <c r="E1899" s="15">
        <f t="shared" si="58"/>
        <v>0</v>
      </c>
      <c r="F1899" s="17">
        <f t="shared" si="59"/>
        <v>320000</v>
      </c>
    </row>
    <row r="1900" spans="5:6">
      <c r="E1900" s="15">
        <f t="shared" si="58"/>
        <v>0</v>
      </c>
      <c r="F1900" s="17">
        <f t="shared" si="59"/>
        <v>320000</v>
      </c>
    </row>
    <row r="1901" spans="5:6">
      <c r="E1901" s="15">
        <f t="shared" si="58"/>
        <v>0</v>
      </c>
      <c r="F1901" s="17">
        <f t="shared" si="59"/>
        <v>320000</v>
      </c>
    </row>
    <row r="1902" spans="5:6">
      <c r="E1902" s="15">
        <f t="shared" si="58"/>
        <v>0</v>
      </c>
      <c r="F1902" s="17">
        <f t="shared" si="59"/>
        <v>320000</v>
      </c>
    </row>
    <row r="1903" spans="5:6">
      <c r="E1903" s="15">
        <f t="shared" si="58"/>
        <v>0</v>
      </c>
      <c r="F1903" s="17">
        <f t="shared" si="59"/>
        <v>320000</v>
      </c>
    </row>
    <row r="1904" spans="5:6">
      <c r="E1904" s="15">
        <f t="shared" si="58"/>
        <v>0</v>
      </c>
      <c r="F1904" s="17">
        <f t="shared" si="59"/>
        <v>320000</v>
      </c>
    </row>
    <row r="1905" spans="5:6">
      <c r="E1905" s="15">
        <f t="shared" si="58"/>
        <v>0</v>
      </c>
      <c r="F1905" s="17">
        <f t="shared" si="59"/>
        <v>320000</v>
      </c>
    </row>
    <row r="1906" spans="5:6">
      <c r="E1906" s="15">
        <f t="shared" si="58"/>
        <v>0</v>
      </c>
      <c r="F1906" s="17">
        <f t="shared" si="59"/>
        <v>320000</v>
      </c>
    </row>
    <row r="1907" spans="5:6">
      <c r="E1907" s="15">
        <f t="shared" si="58"/>
        <v>0</v>
      </c>
      <c r="F1907" s="17">
        <f t="shared" si="59"/>
        <v>320000</v>
      </c>
    </row>
    <row r="1908" spans="5:6">
      <c r="E1908" s="15">
        <f t="shared" si="58"/>
        <v>0</v>
      </c>
      <c r="F1908" s="17">
        <f t="shared" si="59"/>
        <v>320000</v>
      </c>
    </row>
    <row r="1909" spans="5:6">
      <c r="E1909" s="15">
        <f t="shared" si="58"/>
        <v>0</v>
      </c>
      <c r="F1909" s="17">
        <f t="shared" si="59"/>
        <v>320000</v>
      </c>
    </row>
    <row r="1910" spans="5:6">
      <c r="E1910" s="15">
        <f t="shared" si="58"/>
        <v>0</v>
      </c>
      <c r="F1910" s="17">
        <f t="shared" si="59"/>
        <v>320000</v>
      </c>
    </row>
    <row r="1911" spans="5:6">
      <c r="E1911" s="15">
        <f t="shared" si="58"/>
        <v>0</v>
      </c>
      <c r="F1911" s="17">
        <f t="shared" si="59"/>
        <v>320000</v>
      </c>
    </row>
    <row r="1912" spans="5:6">
      <c r="E1912" s="15">
        <f t="shared" si="58"/>
        <v>0</v>
      </c>
      <c r="F1912" s="17">
        <f t="shared" si="59"/>
        <v>320000</v>
      </c>
    </row>
    <row r="1913" spans="5:6">
      <c r="E1913" s="15">
        <f t="shared" si="58"/>
        <v>0</v>
      </c>
      <c r="F1913" s="17">
        <f t="shared" si="59"/>
        <v>320000</v>
      </c>
    </row>
    <row r="1914" spans="5:6">
      <c r="E1914" s="15">
        <f t="shared" si="58"/>
        <v>0</v>
      </c>
      <c r="F1914" s="17">
        <f t="shared" si="59"/>
        <v>320000</v>
      </c>
    </row>
    <row r="1915" spans="5:6">
      <c r="E1915" s="15">
        <f t="shared" si="58"/>
        <v>0</v>
      </c>
      <c r="F1915" s="17">
        <f t="shared" si="59"/>
        <v>320000</v>
      </c>
    </row>
    <row r="1916" spans="5:6">
      <c r="E1916" s="15">
        <f t="shared" si="58"/>
        <v>0</v>
      </c>
      <c r="F1916" s="17">
        <f t="shared" si="59"/>
        <v>320000</v>
      </c>
    </row>
    <row r="1917" spans="5:6">
      <c r="E1917" s="15">
        <f t="shared" si="58"/>
        <v>0</v>
      </c>
      <c r="F1917" s="17">
        <f t="shared" si="59"/>
        <v>320000</v>
      </c>
    </row>
    <row r="1918" spans="5:6">
      <c r="E1918" s="15">
        <f t="shared" si="58"/>
        <v>0</v>
      </c>
      <c r="F1918" s="17">
        <f t="shared" si="59"/>
        <v>320000</v>
      </c>
    </row>
    <row r="1919" spans="5:6">
      <c r="E1919" s="15">
        <f t="shared" si="58"/>
        <v>0</v>
      </c>
      <c r="F1919" s="17">
        <f t="shared" si="59"/>
        <v>320000</v>
      </c>
    </row>
    <row r="1920" spans="5:6">
      <c r="E1920" s="15">
        <f t="shared" si="58"/>
        <v>0</v>
      </c>
      <c r="F1920" s="17">
        <f t="shared" si="59"/>
        <v>320000</v>
      </c>
    </row>
    <row r="1921" spans="5:6">
      <c r="E1921" s="15">
        <f t="shared" si="58"/>
        <v>0</v>
      </c>
      <c r="F1921" s="17">
        <f t="shared" si="59"/>
        <v>320000</v>
      </c>
    </row>
    <row r="1922" spans="5:6">
      <c r="E1922" s="15">
        <f t="shared" si="58"/>
        <v>0</v>
      </c>
      <c r="F1922" s="17">
        <f t="shared" si="59"/>
        <v>320000</v>
      </c>
    </row>
    <row r="1923" spans="5:6">
      <c r="E1923" s="15">
        <f t="shared" ref="E1923:E1986" si="60">D1923-D1922</f>
        <v>0</v>
      </c>
      <c r="F1923" s="17">
        <f t="shared" si="59"/>
        <v>320000</v>
      </c>
    </row>
    <row r="1924" spans="5:6">
      <c r="E1924" s="15">
        <f t="shared" si="60"/>
        <v>0</v>
      </c>
      <c r="F1924" s="17">
        <f t="shared" si="59"/>
        <v>320000</v>
      </c>
    </row>
    <row r="1925" spans="5:6">
      <c r="E1925" s="15">
        <f t="shared" si="60"/>
        <v>0</v>
      </c>
      <c r="F1925" s="17">
        <f t="shared" si="59"/>
        <v>320000</v>
      </c>
    </row>
    <row r="1926" spans="5:6">
      <c r="E1926" s="15">
        <f t="shared" si="60"/>
        <v>0</v>
      </c>
      <c r="F1926" s="17">
        <f t="shared" si="59"/>
        <v>320000</v>
      </c>
    </row>
    <row r="1927" spans="5:6">
      <c r="E1927" s="15">
        <f t="shared" si="60"/>
        <v>0</v>
      </c>
      <c r="F1927" s="17">
        <f t="shared" si="59"/>
        <v>320000</v>
      </c>
    </row>
    <row r="1928" spans="5:6">
      <c r="E1928" s="15">
        <f t="shared" si="60"/>
        <v>0</v>
      </c>
      <c r="F1928" s="17">
        <f t="shared" si="59"/>
        <v>320000</v>
      </c>
    </row>
    <row r="1929" spans="5:6">
      <c r="E1929" s="15">
        <f t="shared" si="60"/>
        <v>0</v>
      </c>
      <c r="F1929" s="17">
        <f t="shared" si="59"/>
        <v>320000</v>
      </c>
    </row>
    <row r="1930" spans="5:6">
      <c r="E1930" s="15">
        <f t="shared" si="60"/>
        <v>0</v>
      </c>
      <c r="F1930" s="17">
        <f t="shared" si="59"/>
        <v>320000</v>
      </c>
    </row>
    <row r="1931" spans="5:6">
      <c r="E1931" s="15">
        <f t="shared" si="60"/>
        <v>0</v>
      </c>
      <c r="F1931" s="17">
        <f t="shared" si="59"/>
        <v>320000</v>
      </c>
    </row>
    <row r="1932" spans="5:6">
      <c r="E1932" s="15">
        <f t="shared" si="60"/>
        <v>0</v>
      </c>
      <c r="F1932" s="17">
        <f t="shared" si="59"/>
        <v>320000</v>
      </c>
    </row>
    <row r="1933" spans="5:6">
      <c r="E1933" s="15">
        <f t="shared" si="60"/>
        <v>0</v>
      </c>
      <c r="F1933" s="17">
        <f t="shared" si="59"/>
        <v>320000</v>
      </c>
    </row>
    <row r="1934" spans="5:6">
      <c r="E1934" s="15">
        <f t="shared" si="60"/>
        <v>0</v>
      </c>
      <c r="F1934" s="17">
        <f t="shared" si="59"/>
        <v>320000</v>
      </c>
    </row>
    <row r="1935" spans="5:6">
      <c r="E1935" s="15">
        <f t="shared" si="60"/>
        <v>0</v>
      </c>
      <c r="F1935" s="17">
        <f t="shared" si="59"/>
        <v>320000</v>
      </c>
    </row>
    <row r="1936" spans="5:6">
      <c r="E1936" s="15">
        <f t="shared" si="60"/>
        <v>0</v>
      </c>
      <c r="F1936" s="17">
        <f t="shared" si="59"/>
        <v>320000</v>
      </c>
    </row>
    <row r="1937" spans="5:6">
      <c r="E1937" s="15">
        <f t="shared" si="60"/>
        <v>0</v>
      </c>
      <c r="F1937" s="17">
        <f t="shared" si="59"/>
        <v>320000</v>
      </c>
    </row>
    <row r="1938" spans="5:6">
      <c r="E1938" s="15">
        <f t="shared" si="60"/>
        <v>0</v>
      </c>
      <c r="F1938" s="17">
        <f t="shared" si="59"/>
        <v>320000</v>
      </c>
    </row>
    <row r="1939" spans="5:6">
      <c r="E1939" s="15">
        <f t="shared" si="60"/>
        <v>0</v>
      </c>
      <c r="F1939" s="17">
        <f t="shared" si="59"/>
        <v>320000</v>
      </c>
    </row>
    <row r="1940" spans="5:6">
      <c r="E1940" s="15">
        <f t="shared" si="60"/>
        <v>0</v>
      </c>
      <c r="F1940" s="17">
        <f t="shared" si="59"/>
        <v>320000</v>
      </c>
    </row>
    <row r="1941" spans="5:6">
      <c r="E1941" s="15">
        <f t="shared" si="60"/>
        <v>0</v>
      </c>
      <c r="F1941" s="17">
        <f t="shared" si="59"/>
        <v>320000</v>
      </c>
    </row>
    <row r="1942" spans="5:6">
      <c r="E1942" s="15">
        <f t="shared" si="60"/>
        <v>0</v>
      </c>
      <c r="F1942" s="17">
        <f t="shared" ref="F1942:F2005" si="61">320000-E1942</f>
        <v>320000</v>
      </c>
    </row>
    <row r="1943" spans="5:6">
      <c r="E1943" s="15">
        <f t="shared" si="60"/>
        <v>0</v>
      </c>
      <c r="F1943" s="17">
        <f t="shared" si="61"/>
        <v>320000</v>
      </c>
    </row>
    <row r="1944" spans="5:6">
      <c r="E1944" s="15">
        <f t="shared" si="60"/>
        <v>0</v>
      </c>
      <c r="F1944" s="17">
        <f t="shared" si="61"/>
        <v>320000</v>
      </c>
    </row>
    <row r="1945" spans="5:6">
      <c r="E1945" s="15">
        <f t="shared" si="60"/>
        <v>0</v>
      </c>
      <c r="F1945" s="17">
        <f t="shared" si="61"/>
        <v>320000</v>
      </c>
    </row>
    <row r="1946" spans="5:6">
      <c r="E1946" s="15">
        <f t="shared" si="60"/>
        <v>0</v>
      </c>
      <c r="F1946" s="17">
        <f t="shared" si="61"/>
        <v>320000</v>
      </c>
    </row>
    <row r="1947" spans="5:6">
      <c r="E1947" s="15">
        <f t="shared" si="60"/>
        <v>0</v>
      </c>
      <c r="F1947" s="17">
        <f t="shared" si="61"/>
        <v>320000</v>
      </c>
    </row>
    <row r="1948" spans="5:6">
      <c r="E1948" s="15">
        <f t="shared" si="60"/>
        <v>0</v>
      </c>
      <c r="F1948" s="17">
        <f t="shared" si="61"/>
        <v>320000</v>
      </c>
    </row>
    <row r="1949" spans="5:6">
      <c r="E1949" s="15">
        <f t="shared" si="60"/>
        <v>0</v>
      </c>
      <c r="F1949" s="17">
        <f t="shared" si="61"/>
        <v>320000</v>
      </c>
    </row>
    <row r="1950" spans="5:6">
      <c r="E1950" s="15">
        <f t="shared" si="60"/>
        <v>0</v>
      </c>
      <c r="F1950" s="17">
        <f t="shared" si="61"/>
        <v>320000</v>
      </c>
    </row>
    <row r="1951" spans="5:6">
      <c r="E1951" s="15">
        <f t="shared" si="60"/>
        <v>0</v>
      </c>
      <c r="F1951" s="17">
        <f t="shared" si="61"/>
        <v>320000</v>
      </c>
    </row>
    <row r="1952" spans="5:6">
      <c r="E1952" s="15">
        <f t="shared" si="60"/>
        <v>0</v>
      </c>
      <c r="F1952" s="17">
        <f t="shared" si="61"/>
        <v>320000</v>
      </c>
    </row>
    <row r="1953" spans="5:6">
      <c r="E1953" s="15">
        <f t="shared" si="60"/>
        <v>0</v>
      </c>
      <c r="F1953" s="17">
        <f t="shared" si="61"/>
        <v>320000</v>
      </c>
    </row>
    <row r="1954" spans="5:6">
      <c r="E1954" s="15">
        <f t="shared" si="60"/>
        <v>0</v>
      </c>
      <c r="F1954" s="17">
        <f t="shared" si="61"/>
        <v>320000</v>
      </c>
    </row>
    <row r="1955" spans="5:6">
      <c r="E1955" s="15">
        <f t="shared" si="60"/>
        <v>0</v>
      </c>
      <c r="F1955" s="17">
        <f t="shared" si="61"/>
        <v>320000</v>
      </c>
    </row>
    <row r="1956" spans="5:6">
      <c r="E1956" s="15">
        <f t="shared" si="60"/>
        <v>0</v>
      </c>
      <c r="F1956" s="17">
        <f t="shared" si="61"/>
        <v>320000</v>
      </c>
    </row>
    <row r="1957" spans="5:6">
      <c r="E1957" s="15">
        <f t="shared" si="60"/>
        <v>0</v>
      </c>
      <c r="F1957" s="17">
        <f t="shared" si="61"/>
        <v>320000</v>
      </c>
    </row>
    <row r="1958" spans="5:6">
      <c r="E1958" s="15">
        <f t="shared" si="60"/>
        <v>0</v>
      </c>
      <c r="F1958" s="17">
        <f t="shared" si="61"/>
        <v>320000</v>
      </c>
    </row>
    <row r="1959" spans="5:6">
      <c r="E1959" s="15">
        <f t="shared" si="60"/>
        <v>0</v>
      </c>
      <c r="F1959" s="17">
        <f t="shared" si="61"/>
        <v>320000</v>
      </c>
    </row>
    <row r="1960" spans="5:6">
      <c r="E1960" s="15">
        <f t="shared" si="60"/>
        <v>0</v>
      </c>
      <c r="F1960" s="17">
        <f t="shared" si="61"/>
        <v>320000</v>
      </c>
    </row>
    <row r="1961" spans="5:6">
      <c r="E1961" s="15">
        <f t="shared" si="60"/>
        <v>0</v>
      </c>
      <c r="F1961" s="17">
        <f t="shared" si="61"/>
        <v>320000</v>
      </c>
    </row>
    <row r="1962" spans="5:6">
      <c r="E1962" s="15">
        <f t="shared" si="60"/>
        <v>0</v>
      </c>
      <c r="F1962" s="17">
        <f t="shared" si="61"/>
        <v>320000</v>
      </c>
    </row>
    <row r="1963" spans="5:6">
      <c r="E1963" s="15">
        <f t="shared" si="60"/>
        <v>0</v>
      </c>
      <c r="F1963" s="17">
        <f t="shared" si="61"/>
        <v>320000</v>
      </c>
    </row>
    <row r="1964" spans="5:6">
      <c r="E1964" s="15">
        <f t="shared" si="60"/>
        <v>0</v>
      </c>
      <c r="F1964" s="17">
        <f t="shared" si="61"/>
        <v>320000</v>
      </c>
    </row>
    <row r="1965" spans="5:6">
      <c r="E1965" s="15">
        <f t="shared" si="60"/>
        <v>0</v>
      </c>
      <c r="F1965" s="17">
        <f t="shared" si="61"/>
        <v>320000</v>
      </c>
    </row>
    <row r="1966" spans="5:6">
      <c r="E1966" s="15">
        <f t="shared" si="60"/>
        <v>0</v>
      </c>
      <c r="F1966" s="17">
        <f t="shared" si="61"/>
        <v>320000</v>
      </c>
    </row>
    <row r="1967" spans="5:6">
      <c r="E1967" s="15">
        <f t="shared" si="60"/>
        <v>0</v>
      </c>
      <c r="F1967" s="17">
        <f t="shared" si="61"/>
        <v>320000</v>
      </c>
    </row>
    <row r="1968" spans="5:6">
      <c r="E1968" s="15">
        <f t="shared" si="60"/>
        <v>0</v>
      </c>
      <c r="F1968" s="17">
        <f t="shared" si="61"/>
        <v>320000</v>
      </c>
    </row>
    <row r="1969" spans="5:6">
      <c r="E1969" s="15">
        <f t="shared" si="60"/>
        <v>0</v>
      </c>
      <c r="F1969" s="17">
        <f t="shared" si="61"/>
        <v>320000</v>
      </c>
    </row>
    <row r="1970" spans="5:6">
      <c r="E1970" s="15">
        <f t="shared" si="60"/>
        <v>0</v>
      </c>
      <c r="F1970" s="17">
        <f t="shared" si="61"/>
        <v>320000</v>
      </c>
    </row>
    <row r="1971" spans="5:6">
      <c r="E1971" s="15">
        <f t="shared" si="60"/>
        <v>0</v>
      </c>
      <c r="F1971" s="17">
        <f t="shared" si="61"/>
        <v>320000</v>
      </c>
    </row>
    <row r="1972" spans="5:6">
      <c r="E1972" s="15">
        <f t="shared" si="60"/>
        <v>0</v>
      </c>
      <c r="F1972" s="17">
        <f t="shared" si="61"/>
        <v>320000</v>
      </c>
    </row>
    <row r="1973" spans="5:6">
      <c r="E1973" s="15">
        <f t="shared" si="60"/>
        <v>0</v>
      </c>
      <c r="F1973" s="17">
        <f t="shared" si="61"/>
        <v>320000</v>
      </c>
    </row>
    <row r="1974" spans="5:6">
      <c r="E1974" s="15">
        <f t="shared" si="60"/>
        <v>0</v>
      </c>
      <c r="F1974" s="17">
        <f t="shared" si="61"/>
        <v>320000</v>
      </c>
    </row>
    <row r="1975" spans="5:6">
      <c r="E1975" s="15">
        <f t="shared" si="60"/>
        <v>0</v>
      </c>
      <c r="F1975" s="17">
        <f t="shared" si="61"/>
        <v>320000</v>
      </c>
    </row>
    <row r="1976" spans="5:6">
      <c r="E1976" s="15">
        <f t="shared" si="60"/>
        <v>0</v>
      </c>
      <c r="F1976" s="17">
        <f t="shared" si="61"/>
        <v>320000</v>
      </c>
    </row>
    <row r="1977" spans="5:6">
      <c r="E1977" s="15">
        <f t="shared" si="60"/>
        <v>0</v>
      </c>
      <c r="F1977" s="17">
        <f t="shared" si="61"/>
        <v>320000</v>
      </c>
    </row>
    <row r="1978" spans="5:6">
      <c r="E1978" s="15">
        <f t="shared" si="60"/>
        <v>0</v>
      </c>
      <c r="F1978" s="17">
        <f t="shared" si="61"/>
        <v>320000</v>
      </c>
    </row>
    <row r="1979" spans="5:6">
      <c r="E1979" s="15">
        <f t="shared" si="60"/>
        <v>0</v>
      </c>
      <c r="F1979" s="17">
        <f t="shared" si="61"/>
        <v>320000</v>
      </c>
    </row>
    <row r="1980" spans="5:6">
      <c r="E1980" s="15">
        <f t="shared" si="60"/>
        <v>0</v>
      </c>
      <c r="F1980" s="17">
        <f t="shared" si="61"/>
        <v>320000</v>
      </c>
    </row>
    <row r="1981" spans="5:6">
      <c r="E1981" s="15">
        <f t="shared" si="60"/>
        <v>0</v>
      </c>
      <c r="F1981" s="17">
        <f t="shared" si="61"/>
        <v>320000</v>
      </c>
    </row>
    <row r="1982" spans="5:6">
      <c r="E1982" s="15">
        <f t="shared" si="60"/>
        <v>0</v>
      </c>
      <c r="F1982" s="17">
        <f t="shared" si="61"/>
        <v>320000</v>
      </c>
    </row>
    <row r="1983" spans="5:6">
      <c r="E1983" s="15">
        <f t="shared" si="60"/>
        <v>0</v>
      </c>
      <c r="F1983" s="17">
        <f t="shared" si="61"/>
        <v>320000</v>
      </c>
    </row>
    <row r="1984" spans="5:6">
      <c r="E1984" s="15">
        <f t="shared" si="60"/>
        <v>0</v>
      </c>
      <c r="F1984" s="17">
        <f t="shared" si="61"/>
        <v>320000</v>
      </c>
    </row>
    <row r="1985" spans="5:6">
      <c r="E1985" s="15">
        <f t="shared" si="60"/>
        <v>0</v>
      </c>
      <c r="F1985" s="17">
        <f t="shared" si="61"/>
        <v>320000</v>
      </c>
    </row>
    <row r="1986" spans="5:6">
      <c r="E1986" s="15">
        <f t="shared" si="60"/>
        <v>0</v>
      </c>
      <c r="F1986" s="17">
        <f t="shared" si="61"/>
        <v>320000</v>
      </c>
    </row>
    <row r="1987" spans="5:6">
      <c r="E1987" s="15">
        <f t="shared" ref="E1987:E2050" si="62">D1987-D1986</f>
        <v>0</v>
      </c>
      <c r="F1987" s="17">
        <f t="shared" si="61"/>
        <v>320000</v>
      </c>
    </row>
    <row r="1988" spans="5:6">
      <c r="E1988" s="15">
        <f t="shared" si="62"/>
        <v>0</v>
      </c>
      <c r="F1988" s="17">
        <f t="shared" si="61"/>
        <v>320000</v>
      </c>
    </row>
    <row r="1989" spans="5:6">
      <c r="E1989" s="15">
        <f t="shared" si="62"/>
        <v>0</v>
      </c>
      <c r="F1989" s="17">
        <f t="shared" si="61"/>
        <v>320000</v>
      </c>
    </row>
    <row r="1990" spans="5:6">
      <c r="E1990" s="15">
        <f t="shared" si="62"/>
        <v>0</v>
      </c>
      <c r="F1990" s="17">
        <f t="shared" si="61"/>
        <v>320000</v>
      </c>
    </row>
    <row r="1991" spans="5:6">
      <c r="E1991" s="15">
        <f t="shared" si="62"/>
        <v>0</v>
      </c>
      <c r="F1991" s="17">
        <f t="shared" si="61"/>
        <v>320000</v>
      </c>
    </row>
    <row r="1992" spans="5:6">
      <c r="E1992" s="15">
        <f t="shared" si="62"/>
        <v>0</v>
      </c>
      <c r="F1992" s="17">
        <f t="shared" si="61"/>
        <v>320000</v>
      </c>
    </row>
    <row r="1993" spans="5:6">
      <c r="E1993" s="15">
        <f t="shared" si="62"/>
        <v>0</v>
      </c>
      <c r="F1993" s="17">
        <f t="shared" si="61"/>
        <v>320000</v>
      </c>
    </row>
    <row r="1994" spans="5:6">
      <c r="E1994" s="15">
        <f t="shared" si="62"/>
        <v>0</v>
      </c>
      <c r="F1994" s="17">
        <f t="shared" si="61"/>
        <v>320000</v>
      </c>
    </row>
    <row r="1995" spans="5:6">
      <c r="E1995" s="15">
        <f t="shared" si="62"/>
        <v>0</v>
      </c>
      <c r="F1995" s="17">
        <f t="shared" si="61"/>
        <v>320000</v>
      </c>
    </row>
    <row r="1996" spans="5:6">
      <c r="E1996" s="15">
        <f t="shared" si="62"/>
        <v>0</v>
      </c>
      <c r="F1996" s="17">
        <f t="shared" si="61"/>
        <v>320000</v>
      </c>
    </row>
    <row r="1997" spans="5:6">
      <c r="E1997" s="15">
        <f t="shared" si="62"/>
        <v>0</v>
      </c>
      <c r="F1997" s="17">
        <f t="shared" si="61"/>
        <v>320000</v>
      </c>
    </row>
    <row r="1998" spans="5:6">
      <c r="E1998" s="15">
        <f t="shared" si="62"/>
        <v>0</v>
      </c>
      <c r="F1998" s="17">
        <f t="shared" si="61"/>
        <v>320000</v>
      </c>
    </row>
    <row r="1999" spans="5:6">
      <c r="E1999" s="15">
        <f t="shared" si="62"/>
        <v>0</v>
      </c>
      <c r="F1999" s="17">
        <f t="shared" si="61"/>
        <v>320000</v>
      </c>
    </row>
    <row r="2000" spans="5:6">
      <c r="E2000" s="15">
        <f t="shared" si="62"/>
        <v>0</v>
      </c>
      <c r="F2000" s="17">
        <f t="shared" si="61"/>
        <v>320000</v>
      </c>
    </row>
    <row r="2001" spans="5:6">
      <c r="E2001" s="15">
        <f t="shared" si="62"/>
        <v>0</v>
      </c>
      <c r="F2001" s="17">
        <f t="shared" si="61"/>
        <v>320000</v>
      </c>
    </row>
    <row r="2002" spans="5:6">
      <c r="E2002" s="15">
        <f t="shared" si="62"/>
        <v>0</v>
      </c>
      <c r="F2002" s="17">
        <f t="shared" si="61"/>
        <v>320000</v>
      </c>
    </row>
    <row r="2003" spans="5:6">
      <c r="E2003" s="15">
        <f t="shared" si="62"/>
        <v>0</v>
      </c>
      <c r="F2003" s="17">
        <f t="shared" si="61"/>
        <v>320000</v>
      </c>
    </row>
    <row r="2004" spans="5:6">
      <c r="E2004" s="15">
        <f t="shared" si="62"/>
        <v>0</v>
      </c>
      <c r="F2004" s="17">
        <f t="shared" si="61"/>
        <v>320000</v>
      </c>
    </row>
    <row r="2005" spans="5:6">
      <c r="E2005" s="15">
        <f t="shared" si="62"/>
        <v>0</v>
      </c>
      <c r="F2005" s="17">
        <f t="shared" si="61"/>
        <v>320000</v>
      </c>
    </row>
    <row r="2006" spans="5:6">
      <c r="E2006" s="15">
        <f t="shared" si="62"/>
        <v>0</v>
      </c>
      <c r="F2006" s="17">
        <f t="shared" ref="F2006:F2069" si="63">320000-E2006</f>
        <v>320000</v>
      </c>
    </row>
    <row r="2007" spans="5:6">
      <c r="E2007" s="15">
        <f t="shared" si="62"/>
        <v>0</v>
      </c>
      <c r="F2007" s="17">
        <f t="shared" si="63"/>
        <v>320000</v>
      </c>
    </row>
    <row r="2008" spans="5:6">
      <c r="E2008" s="15">
        <f t="shared" si="62"/>
        <v>0</v>
      </c>
      <c r="F2008" s="17">
        <f t="shared" si="63"/>
        <v>320000</v>
      </c>
    </row>
    <row r="2009" spans="5:6">
      <c r="E2009" s="15">
        <f t="shared" si="62"/>
        <v>0</v>
      </c>
      <c r="F2009" s="17">
        <f t="shared" si="63"/>
        <v>320000</v>
      </c>
    </row>
    <row r="2010" spans="5:6">
      <c r="E2010" s="15">
        <f t="shared" si="62"/>
        <v>0</v>
      </c>
      <c r="F2010" s="17">
        <f t="shared" si="63"/>
        <v>320000</v>
      </c>
    </row>
    <row r="2011" spans="5:6">
      <c r="E2011" s="15">
        <f t="shared" si="62"/>
        <v>0</v>
      </c>
      <c r="F2011" s="17">
        <f t="shared" si="63"/>
        <v>320000</v>
      </c>
    </row>
    <row r="2012" spans="5:6">
      <c r="E2012" s="15">
        <f t="shared" si="62"/>
        <v>0</v>
      </c>
      <c r="F2012" s="17">
        <f t="shared" si="63"/>
        <v>320000</v>
      </c>
    </row>
    <row r="2013" spans="5:6">
      <c r="E2013" s="15">
        <f t="shared" si="62"/>
        <v>0</v>
      </c>
      <c r="F2013" s="17">
        <f t="shared" si="63"/>
        <v>320000</v>
      </c>
    </row>
    <row r="2014" spans="5:6">
      <c r="E2014" s="15">
        <f t="shared" si="62"/>
        <v>0</v>
      </c>
      <c r="F2014" s="17">
        <f t="shared" si="63"/>
        <v>320000</v>
      </c>
    </row>
    <row r="2015" spans="5:6">
      <c r="E2015" s="15">
        <f t="shared" si="62"/>
        <v>0</v>
      </c>
      <c r="F2015" s="17">
        <f t="shared" si="63"/>
        <v>320000</v>
      </c>
    </row>
    <row r="2016" spans="5:6">
      <c r="E2016" s="15">
        <f t="shared" si="62"/>
        <v>0</v>
      </c>
      <c r="F2016" s="17">
        <f t="shared" si="63"/>
        <v>320000</v>
      </c>
    </row>
    <row r="2017" spans="5:6">
      <c r="E2017" s="15">
        <f t="shared" si="62"/>
        <v>0</v>
      </c>
      <c r="F2017" s="17">
        <f t="shared" si="63"/>
        <v>320000</v>
      </c>
    </row>
    <row r="2018" spans="5:6">
      <c r="E2018" s="15">
        <f t="shared" si="62"/>
        <v>0</v>
      </c>
      <c r="F2018" s="17">
        <f t="shared" si="63"/>
        <v>320000</v>
      </c>
    </row>
    <row r="2019" spans="5:6">
      <c r="E2019" s="15">
        <f t="shared" si="62"/>
        <v>0</v>
      </c>
      <c r="F2019" s="17">
        <f t="shared" si="63"/>
        <v>320000</v>
      </c>
    </row>
    <row r="2020" spans="5:6">
      <c r="E2020" s="15">
        <f t="shared" si="62"/>
        <v>0</v>
      </c>
      <c r="F2020" s="17">
        <f t="shared" si="63"/>
        <v>320000</v>
      </c>
    </row>
    <row r="2021" spans="5:6">
      <c r="E2021" s="15">
        <f t="shared" si="62"/>
        <v>0</v>
      </c>
      <c r="F2021" s="17">
        <f t="shared" si="63"/>
        <v>320000</v>
      </c>
    </row>
    <row r="2022" spans="5:6">
      <c r="E2022" s="15">
        <f t="shared" si="62"/>
        <v>0</v>
      </c>
      <c r="F2022" s="17">
        <f t="shared" si="63"/>
        <v>320000</v>
      </c>
    </row>
    <row r="2023" spans="5:6">
      <c r="E2023" s="15">
        <f t="shared" si="62"/>
        <v>0</v>
      </c>
      <c r="F2023" s="17">
        <f t="shared" si="63"/>
        <v>320000</v>
      </c>
    </row>
    <row r="2024" spans="5:6">
      <c r="E2024" s="15">
        <f t="shared" si="62"/>
        <v>0</v>
      </c>
      <c r="F2024" s="17">
        <f t="shared" si="63"/>
        <v>320000</v>
      </c>
    </row>
    <row r="2025" spans="5:6">
      <c r="E2025" s="15">
        <f t="shared" si="62"/>
        <v>0</v>
      </c>
      <c r="F2025" s="17">
        <f t="shared" si="63"/>
        <v>320000</v>
      </c>
    </row>
    <row r="2026" spans="5:6">
      <c r="E2026" s="15">
        <f t="shared" si="62"/>
        <v>0</v>
      </c>
      <c r="F2026" s="17">
        <f t="shared" si="63"/>
        <v>320000</v>
      </c>
    </row>
    <row r="2027" spans="5:6">
      <c r="E2027" s="15">
        <f t="shared" si="62"/>
        <v>0</v>
      </c>
      <c r="F2027" s="17">
        <f t="shared" si="63"/>
        <v>320000</v>
      </c>
    </row>
    <row r="2028" spans="5:6">
      <c r="E2028" s="15">
        <f t="shared" si="62"/>
        <v>0</v>
      </c>
      <c r="F2028" s="17">
        <f t="shared" si="63"/>
        <v>320000</v>
      </c>
    </row>
    <row r="2029" spans="5:6">
      <c r="E2029" s="15">
        <f t="shared" si="62"/>
        <v>0</v>
      </c>
      <c r="F2029" s="17">
        <f t="shared" si="63"/>
        <v>320000</v>
      </c>
    </row>
    <row r="2030" spans="5:6">
      <c r="E2030" s="15">
        <f t="shared" si="62"/>
        <v>0</v>
      </c>
      <c r="F2030" s="17">
        <f t="shared" si="63"/>
        <v>320000</v>
      </c>
    </row>
    <row r="2031" spans="5:6">
      <c r="E2031" s="15">
        <f t="shared" si="62"/>
        <v>0</v>
      </c>
      <c r="F2031" s="17">
        <f t="shared" si="63"/>
        <v>320000</v>
      </c>
    </row>
    <row r="2032" spans="5:6">
      <c r="E2032" s="15">
        <f t="shared" si="62"/>
        <v>0</v>
      </c>
      <c r="F2032" s="17">
        <f t="shared" si="63"/>
        <v>320000</v>
      </c>
    </row>
    <row r="2033" spans="5:6">
      <c r="E2033" s="15">
        <f t="shared" si="62"/>
        <v>0</v>
      </c>
      <c r="F2033" s="17">
        <f t="shared" si="63"/>
        <v>320000</v>
      </c>
    </row>
    <row r="2034" spans="5:6">
      <c r="E2034" s="15">
        <f t="shared" si="62"/>
        <v>0</v>
      </c>
      <c r="F2034" s="17">
        <f t="shared" si="63"/>
        <v>320000</v>
      </c>
    </row>
    <row r="2035" spans="5:6">
      <c r="E2035" s="15">
        <f t="shared" si="62"/>
        <v>0</v>
      </c>
      <c r="F2035" s="17">
        <f t="shared" si="63"/>
        <v>320000</v>
      </c>
    </row>
    <row r="2036" spans="5:6">
      <c r="E2036" s="15">
        <f t="shared" si="62"/>
        <v>0</v>
      </c>
      <c r="F2036" s="17">
        <f t="shared" si="63"/>
        <v>320000</v>
      </c>
    </row>
    <row r="2037" spans="5:6">
      <c r="E2037" s="15">
        <f t="shared" si="62"/>
        <v>0</v>
      </c>
      <c r="F2037" s="17">
        <f t="shared" si="63"/>
        <v>320000</v>
      </c>
    </row>
    <row r="2038" spans="5:6">
      <c r="E2038" s="15">
        <f t="shared" si="62"/>
        <v>0</v>
      </c>
      <c r="F2038" s="17">
        <f t="shared" si="63"/>
        <v>320000</v>
      </c>
    </row>
    <row r="2039" spans="5:6">
      <c r="E2039" s="15">
        <f t="shared" si="62"/>
        <v>0</v>
      </c>
      <c r="F2039" s="17">
        <f t="shared" si="63"/>
        <v>320000</v>
      </c>
    </row>
    <row r="2040" spans="5:6">
      <c r="E2040" s="15">
        <f t="shared" si="62"/>
        <v>0</v>
      </c>
      <c r="F2040" s="17">
        <f t="shared" si="63"/>
        <v>320000</v>
      </c>
    </row>
    <row r="2041" spans="5:6">
      <c r="E2041" s="15">
        <f t="shared" si="62"/>
        <v>0</v>
      </c>
      <c r="F2041" s="17">
        <f t="shared" si="63"/>
        <v>320000</v>
      </c>
    </row>
    <row r="2042" spans="5:6">
      <c r="E2042" s="15">
        <f t="shared" si="62"/>
        <v>0</v>
      </c>
      <c r="F2042" s="17">
        <f t="shared" si="63"/>
        <v>320000</v>
      </c>
    </row>
    <row r="2043" spans="5:6">
      <c r="E2043" s="15">
        <f t="shared" si="62"/>
        <v>0</v>
      </c>
      <c r="F2043" s="17">
        <f t="shared" si="63"/>
        <v>320000</v>
      </c>
    </row>
    <row r="2044" spans="5:6">
      <c r="E2044" s="15">
        <f t="shared" si="62"/>
        <v>0</v>
      </c>
      <c r="F2044" s="17">
        <f t="shared" si="63"/>
        <v>320000</v>
      </c>
    </row>
    <row r="2045" spans="5:6">
      <c r="E2045" s="15">
        <f t="shared" si="62"/>
        <v>0</v>
      </c>
      <c r="F2045" s="17">
        <f t="shared" si="63"/>
        <v>320000</v>
      </c>
    </row>
    <row r="2046" spans="5:6">
      <c r="E2046" s="15">
        <f t="shared" si="62"/>
        <v>0</v>
      </c>
      <c r="F2046" s="17">
        <f t="shared" si="63"/>
        <v>320000</v>
      </c>
    </row>
    <row r="2047" spans="5:6">
      <c r="E2047" s="15">
        <f t="shared" si="62"/>
        <v>0</v>
      </c>
      <c r="F2047" s="17">
        <f t="shared" si="63"/>
        <v>320000</v>
      </c>
    </row>
    <row r="2048" spans="5:6">
      <c r="E2048" s="15">
        <f t="shared" si="62"/>
        <v>0</v>
      </c>
      <c r="F2048" s="17">
        <f t="shared" si="63"/>
        <v>320000</v>
      </c>
    </row>
    <row r="2049" spans="5:6">
      <c r="E2049" s="15">
        <f t="shared" si="62"/>
        <v>0</v>
      </c>
      <c r="F2049" s="17">
        <f t="shared" si="63"/>
        <v>320000</v>
      </c>
    </row>
    <row r="2050" spans="5:6">
      <c r="E2050" s="15">
        <f t="shared" si="62"/>
        <v>0</v>
      </c>
      <c r="F2050" s="17">
        <f t="shared" si="63"/>
        <v>320000</v>
      </c>
    </row>
    <row r="2051" spans="5:6">
      <c r="E2051" s="15">
        <f t="shared" ref="E2051:E2114" si="64">D2051-D2050</f>
        <v>0</v>
      </c>
      <c r="F2051" s="17">
        <f t="shared" si="63"/>
        <v>320000</v>
      </c>
    </row>
    <row r="2052" spans="5:6">
      <c r="E2052" s="15">
        <f t="shared" si="64"/>
        <v>0</v>
      </c>
      <c r="F2052" s="17">
        <f t="shared" si="63"/>
        <v>320000</v>
      </c>
    </row>
    <row r="2053" spans="5:6">
      <c r="E2053" s="15">
        <f t="shared" si="64"/>
        <v>0</v>
      </c>
      <c r="F2053" s="17">
        <f t="shared" si="63"/>
        <v>320000</v>
      </c>
    </row>
    <row r="2054" spans="5:6">
      <c r="E2054" s="15">
        <f t="shared" si="64"/>
        <v>0</v>
      </c>
      <c r="F2054" s="17">
        <f t="shared" si="63"/>
        <v>320000</v>
      </c>
    </row>
    <row r="2055" spans="5:6">
      <c r="E2055" s="15">
        <f t="shared" si="64"/>
        <v>0</v>
      </c>
      <c r="F2055" s="17">
        <f t="shared" si="63"/>
        <v>320000</v>
      </c>
    </row>
    <row r="2056" spans="5:6">
      <c r="E2056" s="15">
        <f t="shared" si="64"/>
        <v>0</v>
      </c>
      <c r="F2056" s="17">
        <f t="shared" si="63"/>
        <v>320000</v>
      </c>
    </row>
    <row r="2057" spans="5:6">
      <c r="E2057" s="15">
        <f t="shared" si="64"/>
        <v>0</v>
      </c>
      <c r="F2057" s="17">
        <f t="shared" si="63"/>
        <v>320000</v>
      </c>
    </row>
    <row r="2058" spans="5:6">
      <c r="E2058" s="15">
        <f t="shared" si="64"/>
        <v>0</v>
      </c>
      <c r="F2058" s="17">
        <f t="shared" si="63"/>
        <v>320000</v>
      </c>
    </row>
    <row r="2059" spans="5:6">
      <c r="E2059" s="15">
        <f t="shared" si="64"/>
        <v>0</v>
      </c>
      <c r="F2059" s="17">
        <f t="shared" si="63"/>
        <v>320000</v>
      </c>
    </row>
    <row r="2060" spans="5:6">
      <c r="E2060" s="15">
        <f t="shared" si="64"/>
        <v>0</v>
      </c>
      <c r="F2060" s="17">
        <f t="shared" si="63"/>
        <v>320000</v>
      </c>
    </row>
    <row r="2061" spans="5:6">
      <c r="E2061" s="15">
        <f t="shared" si="64"/>
        <v>0</v>
      </c>
      <c r="F2061" s="17">
        <f t="shared" si="63"/>
        <v>320000</v>
      </c>
    </row>
    <row r="2062" spans="5:6">
      <c r="E2062" s="15">
        <f t="shared" si="64"/>
        <v>0</v>
      </c>
      <c r="F2062" s="17">
        <f t="shared" si="63"/>
        <v>320000</v>
      </c>
    </row>
    <row r="2063" spans="5:6">
      <c r="E2063" s="15">
        <f t="shared" si="64"/>
        <v>0</v>
      </c>
      <c r="F2063" s="17">
        <f t="shared" si="63"/>
        <v>320000</v>
      </c>
    </row>
    <row r="2064" spans="5:6">
      <c r="E2064" s="15">
        <f t="shared" si="64"/>
        <v>0</v>
      </c>
      <c r="F2064" s="17">
        <f t="shared" si="63"/>
        <v>320000</v>
      </c>
    </row>
    <row r="2065" spans="5:6">
      <c r="E2065" s="15">
        <f t="shared" si="64"/>
        <v>0</v>
      </c>
      <c r="F2065" s="17">
        <f t="shared" si="63"/>
        <v>320000</v>
      </c>
    </row>
    <row r="2066" spans="5:6">
      <c r="E2066" s="15">
        <f t="shared" si="64"/>
        <v>0</v>
      </c>
      <c r="F2066" s="17">
        <f t="shared" si="63"/>
        <v>320000</v>
      </c>
    </row>
    <row r="2067" spans="5:6">
      <c r="E2067" s="15">
        <f t="shared" si="64"/>
        <v>0</v>
      </c>
      <c r="F2067" s="17">
        <f t="shared" si="63"/>
        <v>320000</v>
      </c>
    </row>
    <row r="2068" spans="5:6">
      <c r="E2068" s="15">
        <f t="shared" si="64"/>
        <v>0</v>
      </c>
      <c r="F2068" s="17">
        <f t="shared" si="63"/>
        <v>320000</v>
      </c>
    </row>
    <row r="2069" spans="5:6">
      <c r="E2069" s="15">
        <f t="shared" si="64"/>
        <v>0</v>
      </c>
      <c r="F2069" s="17">
        <f t="shared" si="63"/>
        <v>320000</v>
      </c>
    </row>
    <row r="2070" spans="5:6">
      <c r="E2070" s="15">
        <f t="shared" si="64"/>
        <v>0</v>
      </c>
      <c r="F2070" s="17">
        <f t="shared" ref="F2070:F2133" si="65">320000-E2070</f>
        <v>320000</v>
      </c>
    </row>
    <row r="2071" spans="5:6">
      <c r="E2071" s="15">
        <f t="shared" si="64"/>
        <v>0</v>
      </c>
      <c r="F2071" s="17">
        <f t="shared" si="65"/>
        <v>320000</v>
      </c>
    </row>
    <row r="2072" spans="5:6">
      <c r="E2072" s="15">
        <f t="shared" si="64"/>
        <v>0</v>
      </c>
      <c r="F2072" s="17">
        <f t="shared" si="65"/>
        <v>320000</v>
      </c>
    </row>
    <row r="2073" spans="5:6">
      <c r="E2073" s="15">
        <f t="shared" si="64"/>
        <v>0</v>
      </c>
      <c r="F2073" s="17">
        <f t="shared" si="65"/>
        <v>320000</v>
      </c>
    </row>
    <row r="2074" spans="5:6">
      <c r="E2074" s="15">
        <f t="shared" si="64"/>
        <v>0</v>
      </c>
      <c r="F2074" s="17">
        <f t="shared" si="65"/>
        <v>320000</v>
      </c>
    </row>
    <row r="2075" spans="5:6">
      <c r="E2075" s="15">
        <f t="shared" si="64"/>
        <v>0</v>
      </c>
      <c r="F2075" s="17">
        <f t="shared" si="65"/>
        <v>320000</v>
      </c>
    </row>
    <row r="2076" spans="5:6">
      <c r="E2076" s="15">
        <f t="shared" si="64"/>
        <v>0</v>
      </c>
      <c r="F2076" s="17">
        <f t="shared" si="65"/>
        <v>320000</v>
      </c>
    </row>
    <row r="2077" spans="5:6">
      <c r="E2077" s="15">
        <f t="shared" si="64"/>
        <v>0</v>
      </c>
      <c r="F2077" s="17">
        <f t="shared" si="65"/>
        <v>320000</v>
      </c>
    </row>
    <row r="2078" spans="5:6">
      <c r="E2078" s="15">
        <f t="shared" si="64"/>
        <v>0</v>
      </c>
      <c r="F2078" s="17">
        <f t="shared" si="65"/>
        <v>320000</v>
      </c>
    </row>
    <row r="2079" spans="5:6">
      <c r="E2079" s="15">
        <f t="shared" si="64"/>
        <v>0</v>
      </c>
      <c r="F2079" s="17">
        <f t="shared" si="65"/>
        <v>320000</v>
      </c>
    </row>
    <row r="2080" spans="5:6">
      <c r="E2080" s="15">
        <f t="shared" si="64"/>
        <v>0</v>
      </c>
      <c r="F2080" s="17">
        <f t="shared" si="65"/>
        <v>320000</v>
      </c>
    </row>
    <row r="2081" spans="5:6">
      <c r="E2081" s="15">
        <f t="shared" si="64"/>
        <v>0</v>
      </c>
      <c r="F2081" s="17">
        <f t="shared" si="65"/>
        <v>320000</v>
      </c>
    </row>
    <row r="2082" spans="5:6">
      <c r="E2082" s="15">
        <f t="shared" si="64"/>
        <v>0</v>
      </c>
      <c r="F2082" s="17">
        <f t="shared" si="65"/>
        <v>320000</v>
      </c>
    </row>
    <row r="2083" spans="5:6">
      <c r="E2083" s="15">
        <f t="shared" si="64"/>
        <v>0</v>
      </c>
      <c r="F2083" s="17">
        <f t="shared" si="65"/>
        <v>320000</v>
      </c>
    </row>
    <row r="2084" spans="5:6">
      <c r="E2084" s="15">
        <f t="shared" si="64"/>
        <v>0</v>
      </c>
      <c r="F2084" s="17">
        <f t="shared" si="65"/>
        <v>320000</v>
      </c>
    </row>
    <row r="2085" spans="5:6">
      <c r="E2085" s="15">
        <f t="shared" si="64"/>
        <v>0</v>
      </c>
      <c r="F2085" s="17">
        <f t="shared" si="65"/>
        <v>320000</v>
      </c>
    </row>
    <row r="2086" spans="5:6">
      <c r="E2086" s="15">
        <f t="shared" si="64"/>
        <v>0</v>
      </c>
      <c r="F2086" s="17">
        <f t="shared" si="65"/>
        <v>320000</v>
      </c>
    </row>
    <row r="2087" spans="5:6">
      <c r="E2087" s="15">
        <f t="shared" si="64"/>
        <v>0</v>
      </c>
      <c r="F2087" s="17">
        <f t="shared" si="65"/>
        <v>320000</v>
      </c>
    </row>
    <row r="2088" spans="5:6">
      <c r="E2088" s="15">
        <f t="shared" si="64"/>
        <v>0</v>
      </c>
      <c r="F2088" s="17">
        <f t="shared" si="65"/>
        <v>320000</v>
      </c>
    </row>
    <row r="2089" spans="5:6">
      <c r="E2089" s="15">
        <f t="shared" si="64"/>
        <v>0</v>
      </c>
      <c r="F2089" s="17">
        <f t="shared" si="65"/>
        <v>320000</v>
      </c>
    </row>
    <row r="2090" spans="5:6">
      <c r="E2090" s="15">
        <f t="shared" si="64"/>
        <v>0</v>
      </c>
      <c r="F2090" s="17">
        <f t="shared" si="65"/>
        <v>320000</v>
      </c>
    </row>
    <row r="2091" spans="5:6">
      <c r="E2091" s="15">
        <f t="shared" si="64"/>
        <v>0</v>
      </c>
      <c r="F2091" s="17">
        <f t="shared" si="65"/>
        <v>320000</v>
      </c>
    </row>
    <row r="2092" spans="5:6">
      <c r="E2092" s="15">
        <f t="shared" si="64"/>
        <v>0</v>
      </c>
      <c r="F2092" s="17">
        <f t="shared" si="65"/>
        <v>320000</v>
      </c>
    </row>
    <row r="2093" spans="5:6">
      <c r="E2093" s="15">
        <f t="shared" si="64"/>
        <v>0</v>
      </c>
      <c r="F2093" s="17">
        <f t="shared" si="65"/>
        <v>320000</v>
      </c>
    </row>
    <row r="2094" spans="5:6">
      <c r="E2094" s="15">
        <f t="shared" si="64"/>
        <v>0</v>
      </c>
      <c r="F2094" s="17">
        <f t="shared" si="65"/>
        <v>320000</v>
      </c>
    </row>
    <row r="2095" spans="5:6">
      <c r="E2095" s="15">
        <f t="shared" si="64"/>
        <v>0</v>
      </c>
      <c r="F2095" s="17">
        <f t="shared" si="65"/>
        <v>320000</v>
      </c>
    </row>
    <row r="2096" spans="5:6">
      <c r="E2096" s="15">
        <f t="shared" si="64"/>
        <v>0</v>
      </c>
      <c r="F2096" s="17">
        <f t="shared" si="65"/>
        <v>320000</v>
      </c>
    </row>
    <row r="2097" spans="5:6">
      <c r="E2097" s="15">
        <f t="shared" si="64"/>
        <v>0</v>
      </c>
      <c r="F2097" s="17">
        <f t="shared" si="65"/>
        <v>320000</v>
      </c>
    </row>
    <row r="2098" spans="5:6">
      <c r="E2098" s="15">
        <f t="shared" si="64"/>
        <v>0</v>
      </c>
      <c r="F2098" s="17">
        <f t="shared" si="65"/>
        <v>320000</v>
      </c>
    </row>
    <row r="2099" spans="5:6">
      <c r="E2099" s="15">
        <f t="shared" si="64"/>
        <v>0</v>
      </c>
      <c r="F2099" s="17">
        <f t="shared" si="65"/>
        <v>320000</v>
      </c>
    </row>
    <row r="2100" spans="5:6">
      <c r="E2100" s="15">
        <f t="shared" si="64"/>
        <v>0</v>
      </c>
      <c r="F2100" s="17">
        <f t="shared" si="65"/>
        <v>320000</v>
      </c>
    </row>
    <row r="2101" spans="5:6">
      <c r="E2101" s="15">
        <f t="shared" si="64"/>
        <v>0</v>
      </c>
      <c r="F2101" s="17">
        <f t="shared" si="65"/>
        <v>320000</v>
      </c>
    </row>
    <row r="2102" spans="5:6">
      <c r="E2102" s="15">
        <f t="shared" si="64"/>
        <v>0</v>
      </c>
      <c r="F2102" s="17">
        <f t="shared" si="65"/>
        <v>320000</v>
      </c>
    </row>
    <row r="2103" spans="5:6">
      <c r="E2103" s="15">
        <f t="shared" si="64"/>
        <v>0</v>
      </c>
      <c r="F2103" s="17">
        <f t="shared" si="65"/>
        <v>320000</v>
      </c>
    </row>
    <row r="2104" spans="5:6">
      <c r="E2104" s="15">
        <f t="shared" si="64"/>
        <v>0</v>
      </c>
      <c r="F2104" s="17">
        <f t="shared" si="65"/>
        <v>320000</v>
      </c>
    </row>
    <row r="2105" spans="5:6">
      <c r="E2105" s="15">
        <f t="shared" si="64"/>
        <v>0</v>
      </c>
      <c r="F2105" s="17">
        <f t="shared" si="65"/>
        <v>320000</v>
      </c>
    </row>
    <row r="2106" spans="5:6">
      <c r="E2106" s="15">
        <f t="shared" si="64"/>
        <v>0</v>
      </c>
      <c r="F2106" s="17">
        <f t="shared" si="65"/>
        <v>320000</v>
      </c>
    </row>
    <row r="2107" spans="5:6">
      <c r="E2107" s="15">
        <f t="shared" si="64"/>
        <v>0</v>
      </c>
      <c r="F2107" s="17">
        <f t="shared" si="65"/>
        <v>320000</v>
      </c>
    </row>
    <row r="2108" spans="5:6">
      <c r="E2108" s="15">
        <f t="shared" si="64"/>
        <v>0</v>
      </c>
      <c r="F2108" s="17">
        <f t="shared" si="65"/>
        <v>320000</v>
      </c>
    </row>
    <row r="2109" spans="5:6">
      <c r="E2109" s="15">
        <f t="shared" si="64"/>
        <v>0</v>
      </c>
      <c r="F2109" s="17">
        <f t="shared" si="65"/>
        <v>320000</v>
      </c>
    </row>
    <row r="2110" spans="5:6">
      <c r="E2110" s="15">
        <f t="shared" si="64"/>
        <v>0</v>
      </c>
      <c r="F2110" s="17">
        <f t="shared" si="65"/>
        <v>320000</v>
      </c>
    </row>
    <row r="2111" spans="5:6">
      <c r="E2111" s="15">
        <f t="shared" si="64"/>
        <v>0</v>
      </c>
      <c r="F2111" s="17">
        <f t="shared" si="65"/>
        <v>320000</v>
      </c>
    </row>
    <row r="2112" spans="5:6">
      <c r="E2112" s="15">
        <f t="shared" si="64"/>
        <v>0</v>
      </c>
      <c r="F2112" s="17">
        <f t="shared" si="65"/>
        <v>320000</v>
      </c>
    </row>
    <row r="2113" spans="5:6">
      <c r="E2113" s="15">
        <f t="shared" si="64"/>
        <v>0</v>
      </c>
      <c r="F2113" s="17">
        <f t="shared" si="65"/>
        <v>320000</v>
      </c>
    </row>
    <row r="2114" spans="5:6">
      <c r="E2114" s="15">
        <f t="shared" si="64"/>
        <v>0</v>
      </c>
      <c r="F2114" s="17">
        <f t="shared" si="65"/>
        <v>320000</v>
      </c>
    </row>
    <row r="2115" spans="5:6">
      <c r="E2115" s="15">
        <f t="shared" ref="E2115:E2178" si="66">D2115-D2114</f>
        <v>0</v>
      </c>
      <c r="F2115" s="17">
        <f t="shared" si="65"/>
        <v>320000</v>
      </c>
    </row>
    <row r="2116" spans="5:6">
      <c r="E2116" s="15">
        <f t="shared" si="66"/>
        <v>0</v>
      </c>
      <c r="F2116" s="17">
        <f t="shared" si="65"/>
        <v>320000</v>
      </c>
    </row>
    <row r="2117" spans="5:6">
      <c r="E2117" s="15">
        <f t="shared" si="66"/>
        <v>0</v>
      </c>
      <c r="F2117" s="17">
        <f t="shared" si="65"/>
        <v>320000</v>
      </c>
    </row>
    <row r="2118" spans="5:6">
      <c r="E2118" s="15">
        <f t="shared" si="66"/>
        <v>0</v>
      </c>
      <c r="F2118" s="17">
        <f t="shared" si="65"/>
        <v>320000</v>
      </c>
    </row>
    <row r="2119" spans="5:6">
      <c r="E2119" s="15">
        <f t="shared" si="66"/>
        <v>0</v>
      </c>
      <c r="F2119" s="17">
        <f t="shared" si="65"/>
        <v>320000</v>
      </c>
    </row>
    <row r="2120" spans="5:6">
      <c r="E2120" s="15">
        <f t="shared" si="66"/>
        <v>0</v>
      </c>
      <c r="F2120" s="17">
        <f t="shared" si="65"/>
        <v>320000</v>
      </c>
    </row>
    <row r="2121" spans="5:6">
      <c r="E2121" s="15">
        <f t="shared" si="66"/>
        <v>0</v>
      </c>
      <c r="F2121" s="17">
        <f t="shared" si="65"/>
        <v>320000</v>
      </c>
    </row>
    <row r="2122" spans="5:6">
      <c r="E2122" s="15">
        <f t="shared" si="66"/>
        <v>0</v>
      </c>
      <c r="F2122" s="17">
        <f t="shared" si="65"/>
        <v>320000</v>
      </c>
    </row>
    <row r="2123" spans="5:6">
      <c r="E2123" s="15">
        <f t="shared" si="66"/>
        <v>0</v>
      </c>
      <c r="F2123" s="17">
        <f t="shared" si="65"/>
        <v>320000</v>
      </c>
    </row>
    <row r="2124" spans="5:6">
      <c r="E2124" s="15">
        <f t="shared" si="66"/>
        <v>0</v>
      </c>
      <c r="F2124" s="17">
        <f t="shared" si="65"/>
        <v>320000</v>
      </c>
    </row>
    <row r="2125" spans="5:6">
      <c r="E2125" s="15">
        <f t="shared" si="66"/>
        <v>0</v>
      </c>
      <c r="F2125" s="17">
        <f t="shared" si="65"/>
        <v>320000</v>
      </c>
    </row>
    <row r="2126" spans="5:6">
      <c r="E2126" s="15">
        <f t="shared" si="66"/>
        <v>0</v>
      </c>
      <c r="F2126" s="17">
        <f t="shared" si="65"/>
        <v>320000</v>
      </c>
    </row>
    <row r="2127" spans="5:6">
      <c r="E2127" s="15">
        <f t="shared" si="66"/>
        <v>0</v>
      </c>
      <c r="F2127" s="17">
        <f t="shared" si="65"/>
        <v>320000</v>
      </c>
    </row>
    <row r="2128" spans="5:6">
      <c r="E2128" s="15">
        <f t="shared" si="66"/>
        <v>0</v>
      </c>
      <c r="F2128" s="17">
        <f t="shared" si="65"/>
        <v>320000</v>
      </c>
    </row>
    <row r="2129" spans="5:6">
      <c r="E2129" s="15">
        <f t="shared" si="66"/>
        <v>0</v>
      </c>
      <c r="F2129" s="17">
        <f t="shared" si="65"/>
        <v>320000</v>
      </c>
    </row>
    <row r="2130" spans="5:6">
      <c r="E2130" s="15">
        <f t="shared" si="66"/>
        <v>0</v>
      </c>
      <c r="F2130" s="17">
        <f t="shared" si="65"/>
        <v>320000</v>
      </c>
    </row>
    <row r="2131" spans="5:6">
      <c r="E2131" s="15">
        <f t="shared" si="66"/>
        <v>0</v>
      </c>
      <c r="F2131" s="17">
        <f t="shared" si="65"/>
        <v>320000</v>
      </c>
    </row>
    <row r="2132" spans="5:6">
      <c r="E2132" s="15">
        <f t="shared" si="66"/>
        <v>0</v>
      </c>
      <c r="F2132" s="17">
        <f t="shared" si="65"/>
        <v>320000</v>
      </c>
    </row>
    <row r="2133" spans="5:6">
      <c r="E2133" s="15">
        <f t="shared" si="66"/>
        <v>0</v>
      </c>
      <c r="F2133" s="17">
        <f t="shared" si="65"/>
        <v>320000</v>
      </c>
    </row>
    <row r="2134" spans="5:6">
      <c r="E2134" s="15">
        <f t="shared" si="66"/>
        <v>0</v>
      </c>
      <c r="F2134" s="17">
        <f t="shared" ref="F2134:F2197" si="67">320000-E2134</f>
        <v>320000</v>
      </c>
    </row>
    <row r="2135" spans="5:6">
      <c r="E2135" s="15">
        <f t="shared" si="66"/>
        <v>0</v>
      </c>
      <c r="F2135" s="17">
        <f t="shared" si="67"/>
        <v>320000</v>
      </c>
    </row>
    <row r="2136" spans="5:6">
      <c r="E2136" s="15">
        <f t="shared" si="66"/>
        <v>0</v>
      </c>
      <c r="F2136" s="17">
        <f t="shared" si="67"/>
        <v>320000</v>
      </c>
    </row>
    <row r="2137" spans="5:6">
      <c r="E2137" s="15">
        <f t="shared" si="66"/>
        <v>0</v>
      </c>
      <c r="F2137" s="17">
        <f t="shared" si="67"/>
        <v>320000</v>
      </c>
    </row>
    <row r="2138" spans="5:6">
      <c r="E2138" s="15">
        <f t="shared" si="66"/>
        <v>0</v>
      </c>
      <c r="F2138" s="17">
        <f t="shared" si="67"/>
        <v>320000</v>
      </c>
    </row>
    <row r="2139" spans="5:6">
      <c r="E2139" s="15">
        <f t="shared" si="66"/>
        <v>0</v>
      </c>
      <c r="F2139" s="17">
        <f t="shared" si="67"/>
        <v>320000</v>
      </c>
    </row>
    <row r="2140" spans="5:6">
      <c r="E2140" s="15">
        <f t="shared" si="66"/>
        <v>0</v>
      </c>
      <c r="F2140" s="17">
        <f t="shared" si="67"/>
        <v>320000</v>
      </c>
    </row>
    <row r="2141" spans="5:6">
      <c r="E2141" s="15">
        <f t="shared" si="66"/>
        <v>0</v>
      </c>
      <c r="F2141" s="17">
        <f t="shared" si="67"/>
        <v>320000</v>
      </c>
    </row>
    <row r="2142" spans="5:6">
      <c r="E2142" s="15">
        <f t="shared" si="66"/>
        <v>0</v>
      </c>
      <c r="F2142" s="17">
        <f t="shared" si="67"/>
        <v>320000</v>
      </c>
    </row>
    <row r="2143" spans="5:6">
      <c r="E2143" s="15">
        <f t="shared" si="66"/>
        <v>0</v>
      </c>
      <c r="F2143" s="17">
        <f t="shared" si="67"/>
        <v>320000</v>
      </c>
    </row>
    <row r="2144" spans="5:6">
      <c r="E2144" s="15">
        <f t="shared" si="66"/>
        <v>0</v>
      </c>
      <c r="F2144" s="17">
        <f t="shared" si="67"/>
        <v>320000</v>
      </c>
    </row>
    <row r="2145" spans="5:6">
      <c r="E2145" s="15">
        <f t="shared" si="66"/>
        <v>0</v>
      </c>
      <c r="F2145" s="17">
        <f t="shared" si="67"/>
        <v>320000</v>
      </c>
    </row>
    <row r="2146" spans="5:6">
      <c r="E2146" s="15">
        <f t="shared" si="66"/>
        <v>0</v>
      </c>
      <c r="F2146" s="17">
        <f t="shared" si="67"/>
        <v>320000</v>
      </c>
    </row>
    <row r="2147" spans="5:6">
      <c r="E2147" s="15">
        <f t="shared" si="66"/>
        <v>0</v>
      </c>
      <c r="F2147" s="17">
        <f t="shared" si="67"/>
        <v>320000</v>
      </c>
    </row>
    <row r="2148" spans="5:6">
      <c r="E2148" s="15">
        <f t="shared" si="66"/>
        <v>0</v>
      </c>
      <c r="F2148" s="17">
        <f t="shared" si="67"/>
        <v>320000</v>
      </c>
    </row>
    <row r="2149" spans="5:6">
      <c r="E2149" s="15">
        <f t="shared" si="66"/>
        <v>0</v>
      </c>
      <c r="F2149" s="17">
        <f t="shared" si="67"/>
        <v>320000</v>
      </c>
    </row>
    <row r="2150" spans="5:6">
      <c r="E2150" s="15">
        <f t="shared" si="66"/>
        <v>0</v>
      </c>
      <c r="F2150" s="17">
        <f t="shared" si="67"/>
        <v>320000</v>
      </c>
    </row>
    <row r="2151" spans="5:6">
      <c r="E2151" s="15">
        <f t="shared" si="66"/>
        <v>0</v>
      </c>
      <c r="F2151" s="17">
        <f t="shared" si="67"/>
        <v>320000</v>
      </c>
    </row>
    <row r="2152" spans="5:6">
      <c r="E2152" s="15">
        <f t="shared" si="66"/>
        <v>0</v>
      </c>
      <c r="F2152" s="17">
        <f t="shared" si="67"/>
        <v>320000</v>
      </c>
    </row>
    <row r="2153" spans="5:6">
      <c r="E2153" s="15">
        <f t="shared" si="66"/>
        <v>0</v>
      </c>
      <c r="F2153" s="17">
        <f t="shared" si="67"/>
        <v>320000</v>
      </c>
    </row>
    <row r="2154" spans="5:6">
      <c r="E2154" s="15">
        <f t="shared" si="66"/>
        <v>0</v>
      </c>
      <c r="F2154" s="17">
        <f t="shared" si="67"/>
        <v>320000</v>
      </c>
    </row>
    <row r="2155" spans="5:6">
      <c r="E2155" s="15">
        <f t="shared" si="66"/>
        <v>0</v>
      </c>
      <c r="F2155" s="17">
        <f t="shared" si="67"/>
        <v>320000</v>
      </c>
    </row>
    <row r="2156" spans="5:6">
      <c r="E2156" s="15">
        <f t="shared" si="66"/>
        <v>0</v>
      </c>
      <c r="F2156" s="17">
        <f t="shared" si="67"/>
        <v>320000</v>
      </c>
    </row>
    <row r="2157" spans="5:6">
      <c r="E2157" s="15">
        <f t="shared" si="66"/>
        <v>0</v>
      </c>
      <c r="F2157" s="17">
        <f t="shared" si="67"/>
        <v>320000</v>
      </c>
    </row>
    <row r="2158" spans="5:6">
      <c r="E2158" s="15">
        <f t="shared" si="66"/>
        <v>0</v>
      </c>
      <c r="F2158" s="17">
        <f t="shared" si="67"/>
        <v>320000</v>
      </c>
    </row>
    <row r="2159" spans="5:6">
      <c r="E2159" s="15">
        <f t="shared" si="66"/>
        <v>0</v>
      </c>
      <c r="F2159" s="17">
        <f t="shared" si="67"/>
        <v>320000</v>
      </c>
    </row>
    <row r="2160" spans="5:6">
      <c r="E2160" s="15">
        <f t="shared" si="66"/>
        <v>0</v>
      </c>
      <c r="F2160" s="17">
        <f t="shared" si="67"/>
        <v>320000</v>
      </c>
    </row>
    <row r="2161" spans="5:6">
      <c r="E2161" s="15">
        <f t="shared" si="66"/>
        <v>0</v>
      </c>
      <c r="F2161" s="17">
        <f t="shared" si="67"/>
        <v>320000</v>
      </c>
    </row>
    <row r="2162" spans="5:6">
      <c r="E2162" s="15">
        <f t="shared" si="66"/>
        <v>0</v>
      </c>
      <c r="F2162" s="17">
        <f t="shared" si="67"/>
        <v>320000</v>
      </c>
    </row>
    <row r="2163" spans="5:6">
      <c r="E2163" s="15">
        <f t="shared" si="66"/>
        <v>0</v>
      </c>
      <c r="F2163" s="17">
        <f t="shared" si="67"/>
        <v>320000</v>
      </c>
    </row>
    <row r="2164" spans="5:6">
      <c r="E2164" s="15">
        <f t="shared" si="66"/>
        <v>0</v>
      </c>
      <c r="F2164" s="17">
        <f t="shared" si="67"/>
        <v>320000</v>
      </c>
    </row>
    <row r="2165" spans="5:6">
      <c r="E2165" s="15">
        <f t="shared" si="66"/>
        <v>0</v>
      </c>
      <c r="F2165" s="17">
        <f t="shared" si="67"/>
        <v>320000</v>
      </c>
    </row>
    <row r="2166" spans="5:6">
      <c r="E2166" s="15">
        <f t="shared" si="66"/>
        <v>0</v>
      </c>
      <c r="F2166" s="17">
        <f t="shared" si="67"/>
        <v>320000</v>
      </c>
    </row>
    <row r="2167" spans="5:6">
      <c r="E2167" s="15">
        <f t="shared" si="66"/>
        <v>0</v>
      </c>
      <c r="F2167" s="17">
        <f t="shared" si="67"/>
        <v>320000</v>
      </c>
    </row>
    <row r="2168" spans="5:6">
      <c r="E2168" s="15">
        <f t="shared" si="66"/>
        <v>0</v>
      </c>
      <c r="F2168" s="17">
        <f t="shared" si="67"/>
        <v>320000</v>
      </c>
    </row>
    <row r="2169" spans="5:6">
      <c r="E2169" s="15">
        <f t="shared" si="66"/>
        <v>0</v>
      </c>
      <c r="F2169" s="17">
        <f t="shared" si="67"/>
        <v>320000</v>
      </c>
    </row>
    <row r="2170" spans="5:6">
      <c r="E2170" s="15">
        <f t="shared" si="66"/>
        <v>0</v>
      </c>
      <c r="F2170" s="17">
        <f t="shared" si="67"/>
        <v>320000</v>
      </c>
    </row>
    <row r="2171" spans="5:6">
      <c r="E2171" s="15">
        <f t="shared" si="66"/>
        <v>0</v>
      </c>
      <c r="F2171" s="17">
        <f t="shared" si="67"/>
        <v>320000</v>
      </c>
    </row>
    <row r="2172" spans="5:6">
      <c r="E2172" s="15">
        <f t="shared" si="66"/>
        <v>0</v>
      </c>
      <c r="F2172" s="17">
        <f t="shared" si="67"/>
        <v>320000</v>
      </c>
    </row>
    <row r="2173" spans="5:6">
      <c r="E2173" s="15">
        <f t="shared" si="66"/>
        <v>0</v>
      </c>
      <c r="F2173" s="17">
        <f t="shared" si="67"/>
        <v>320000</v>
      </c>
    </row>
    <row r="2174" spans="5:6">
      <c r="E2174" s="15">
        <f t="shared" si="66"/>
        <v>0</v>
      </c>
      <c r="F2174" s="17">
        <f t="shared" si="67"/>
        <v>320000</v>
      </c>
    </row>
    <row r="2175" spans="5:6">
      <c r="E2175" s="15">
        <f t="shared" si="66"/>
        <v>0</v>
      </c>
      <c r="F2175" s="17">
        <f t="shared" si="67"/>
        <v>320000</v>
      </c>
    </row>
    <row r="2176" spans="5:6">
      <c r="E2176" s="15">
        <f t="shared" si="66"/>
        <v>0</v>
      </c>
      <c r="F2176" s="17">
        <f t="shared" si="67"/>
        <v>320000</v>
      </c>
    </row>
    <row r="2177" spans="5:6">
      <c r="E2177" s="15">
        <f t="shared" si="66"/>
        <v>0</v>
      </c>
      <c r="F2177" s="17">
        <f t="shared" si="67"/>
        <v>320000</v>
      </c>
    </row>
    <row r="2178" spans="5:6">
      <c r="E2178" s="15">
        <f t="shared" si="66"/>
        <v>0</v>
      </c>
      <c r="F2178" s="17">
        <f t="shared" si="67"/>
        <v>320000</v>
      </c>
    </row>
    <row r="2179" spans="5:6">
      <c r="E2179" s="15">
        <f t="shared" ref="E2179:E2242" si="68">D2179-D2178</f>
        <v>0</v>
      </c>
      <c r="F2179" s="17">
        <f t="shared" si="67"/>
        <v>320000</v>
      </c>
    </row>
    <row r="2180" spans="5:6">
      <c r="E2180" s="15">
        <f t="shared" si="68"/>
        <v>0</v>
      </c>
      <c r="F2180" s="17">
        <f t="shared" si="67"/>
        <v>320000</v>
      </c>
    </row>
    <row r="2181" spans="5:6">
      <c r="E2181" s="15">
        <f t="shared" si="68"/>
        <v>0</v>
      </c>
      <c r="F2181" s="17">
        <f t="shared" si="67"/>
        <v>320000</v>
      </c>
    </row>
    <row r="2182" spans="5:6">
      <c r="E2182" s="15">
        <f t="shared" si="68"/>
        <v>0</v>
      </c>
      <c r="F2182" s="17">
        <f t="shared" si="67"/>
        <v>320000</v>
      </c>
    </row>
    <row r="2183" spans="5:6">
      <c r="E2183" s="15">
        <f t="shared" si="68"/>
        <v>0</v>
      </c>
      <c r="F2183" s="17">
        <f t="shared" si="67"/>
        <v>320000</v>
      </c>
    </row>
    <row r="2184" spans="5:6">
      <c r="E2184" s="15">
        <f t="shared" si="68"/>
        <v>0</v>
      </c>
      <c r="F2184" s="17">
        <f t="shared" si="67"/>
        <v>320000</v>
      </c>
    </row>
    <row r="2185" spans="5:6">
      <c r="E2185" s="15">
        <f t="shared" si="68"/>
        <v>0</v>
      </c>
      <c r="F2185" s="17">
        <f t="shared" si="67"/>
        <v>320000</v>
      </c>
    </row>
    <row r="2186" spans="5:6">
      <c r="E2186" s="15">
        <f t="shared" si="68"/>
        <v>0</v>
      </c>
      <c r="F2186" s="17">
        <f t="shared" si="67"/>
        <v>320000</v>
      </c>
    </row>
    <row r="2187" spans="5:6">
      <c r="E2187" s="15">
        <f t="shared" si="68"/>
        <v>0</v>
      </c>
      <c r="F2187" s="17">
        <f t="shared" si="67"/>
        <v>320000</v>
      </c>
    </row>
    <row r="2188" spans="5:6">
      <c r="E2188" s="15">
        <f t="shared" si="68"/>
        <v>0</v>
      </c>
      <c r="F2188" s="17">
        <f t="shared" si="67"/>
        <v>320000</v>
      </c>
    </row>
    <row r="2189" spans="5:6">
      <c r="E2189" s="15">
        <f t="shared" si="68"/>
        <v>0</v>
      </c>
      <c r="F2189" s="17">
        <f t="shared" si="67"/>
        <v>320000</v>
      </c>
    </row>
    <row r="2190" spans="5:6">
      <c r="E2190" s="15">
        <f t="shared" si="68"/>
        <v>0</v>
      </c>
      <c r="F2190" s="17">
        <f t="shared" si="67"/>
        <v>320000</v>
      </c>
    </row>
    <row r="2191" spans="5:6">
      <c r="E2191" s="15">
        <f t="shared" si="68"/>
        <v>0</v>
      </c>
      <c r="F2191" s="17">
        <f t="shared" si="67"/>
        <v>320000</v>
      </c>
    </row>
    <row r="2192" spans="5:6">
      <c r="E2192" s="15">
        <f t="shared" si="68"/>
        <v>0</v>
      </c>
      <c r="F2192" s="17">
        <f t="shared" si="67"/>
        <v>320000</v>
      </c>
    </row>
    <row r="2193" spans="5:6">
      <c r="E2193" s="15">
        <f t="shared" si="68"/>
        <v>0</v>
      </c>
      <c r="F2193" s="17">
        <f t="shared" si="67"/>
        <v>320000</v>
      </c>
    </row>
    <row r="2194" spans="5:6">
      <c r="E2194" s="15">
        <f t="shared" si="68"/>
        <v>0</v>
      </c>
      <c r="F2194" s="17">
        <f t="shared" si="67"/>
        <v>320000</v>
      </c>
    </row>
    <row r="2195" spans="5:6">
      <c r="E2195" s="15">
        <f t="shared" si="68"/>
        <v>0</v>
      </c>
      <c r="F2195" s="17">
        <f t="shared" si="67"/>
        <v>320000</v>
      </c>
    </row>
    <row r="2196" spans="5:6">
      <c r="E2196" s="15">
        <f t="shared" si="68"/>
        <v>0</v>
      </c>
      <c r="F2196" s="17">
        <f t="shared" si="67"/>
        <v>320000</v>
      </c>
    </row>
    <row r="2197" spans="5:6">
      <c r="E2197" s="15">
        <f t="shared" si="68"/>
        <v>0</v>
      </c>
      <c r="F2197" s="17">
        <f t="shared" si="67"/>
        <v>320000</v>
      </c>
    </row>
    <row r="2198" spans="5:6">
      <c r="E2198" s="15">
        <f t="shared" si="68"/>
        <v>0</v>
      </c>
      <c r="F2198" s="17">
        <f t="shared" ref="F2198:F2261" si="69">320000-E2198</f>
        <v>320000</v>
      </c>
    </row>
    <row r="2199" spans="5:6">
      <c r="E2199" s="15">
        <f t="shared" si="68"/>
        <v>0</v>
      </c>
      <c r="F2199" s="17">
        <f t="shared" si="69"/>
        <v>320000</v>
      </c>
    </row>
    <row r="2200" spans="5:6">
      <c r="E2200" s="15">
        <f t="shared" si="68"/>
        <v>0</v>
      </c>
      <c r="F2200" s="17">
        <f t="shared" si="69"/>
        <v>320000</v>
      </c>
    </row>
    <row r="2201" spans="5:6">
      <c r="E2201" s="15">
        <f t="shared" si="68"/>
        <v>0</v>
      </c>
      <c r="F2201" s="17">
        <f t="shared" si="69"/>
        <v>320000</v>
      </c>
    </row>
    <row r="2202" spans="5:6">
      <c r="E2202" s="15">
        <f t="shared" si="68"/>
        <v>0</v>
      </c>
      <c r="F2202" s="17">
        <f t="shared" si="69"/>
        <v>320000</v>
      </c>
    </row>
    <row r="2203" spans="5:6">
      <c r="E2203" s="15">
        <f t="shared" si="68"/>
        <v>0</v>
      </c>
      <c r="F2203" s="17">
        <f t="shared" si="69"/>
        <v>320000</v>
      </c>
    </row>
    <row r="2204" spans="5:6">
      <c r="E2204" s="15">
        <f t="shared" si="68"/>
        <v>0</v>
      </c>
      <c r="F2204" s="17">
        <f t="shared" si="69"/>
        <v>320000</v>
      </c>
    </row>
    <row r="2205" spans="5:6">
      <c r="E2205" s="15">
        <f t="shared" si="68"/>
        <v>0</v>
      </c>
      <c r="F2205" s="17">
        <f t="shared" si="69"/>
        <v>320000</v>
      </c>
    </row>
    <row r="2206" spans="5:6">
      <c r="E2206" s="15">
        <f t="shared" si="68"/>
        <v>0</v>
      </c>
      <c r="F2206" s="17">
        <f t="shared" si="69"/>
        <v>320000</v>
      </c>
    </row>
    <row r="2207" spans="5:6">
      <c r="E2207" s="15">
        <f t="shared" si="68"/>
        <v>0</v>
      </c>
      <c r="F2207" s="17">
        <f t="shared" si="69"/>
        <v>320000</v>
      </c>
    </row>
    <row r="2208" spans="5:6">
      <c r="E2208" s="15">
        <f t="shared" si="68"/>
        <v>0</v>
      </c>
      <c r="F2208" s="17">
        <f t="shared" si="69"/>
        <v>320000</v>
      </c>
    </row>
    <row r="2209" spans="5:6">
      <c r="E2209" s="15">
        <f t="shared" si="68"/>
        <v>0</v>
      </c>
      <c r="F2209" s="17">
        <f t="shared" si="69"/>
        <v>320000</v>
      </c>
    </row>
    <row r="2210" spans="5:6">
      <c r="E2210" s="15">
        <f t="shared" si="68"/>
        <v>0</v>
      </c>
      <c r="F2210" s="17">
        <f t="shared" si="69"/>
        <v>320000</v>
      </c>
    </row>
    <row r="2211" spans="5:6">
      <c r="E2211" s="15">
        <f t="shared" si="68"/>
        <v>0</v>
      </c>
      <c r="F2211" s="17">
        <f t="shared" si="69"/>
        <v>320000</v>
      </c>
    </row>
    <row r="2212" spans="5:6">
      <c r="E2212" s="15">
        <f t="shared" si="68"/>
        <v>0</v>
      </c>
      <c r="F2212" s="17">
        <f t="shared" si="69"/>
        <v>320000</v>
      </c>
    </row>
    <row r="2213" spans="5:6">
      <c r="E2213" s="15">
        <f t="shared" si="68"/>
        <v>0</v>
      </c>
      <c r="F2213" s="17">
        <f t="shared" si="69"/>
        <v>320000</v>
      </c>
    </row>
    <row r="2214" spans="5:6">
      <c r="E2214" s="15">
        <f t="shared" si="68"/>
        <v>0</v>
      </c>
      <c r="F2214" s="17">
        <f t="shared" si="69"/>
        <v>320000</v>
      </c>
    </row>
    <row r="2215" spans="5:6">
      <c r="E2215" s="15">
        <f t="shared" si="68"/>
        <v>0</v>
      </c>
      <c r="F2215" s="17">
        <f t="shared" si="69"/>
        <v>320000</v>
      </c>
    </row>
    <row r="2216" spans="5:6">
      <c r="E2216" s="15">
        <f t="shared" si="68"/>
        <v>0</v>
      </c>
      <c r="F2216" s="17">
        <f t="shared" si="69"/>
        <v>320000</v>
      </c>
    </row>
    <row r="2217" spans="5:6">
      <c r="E2217" s="15">
        <f t="shared" si="68"/>
        <v>0</v>
      </c>
      <c r="F2217" s="17">
        <f t="shared" si="69"/>
        <v>320000</v>
      </c>
    </row>
    <row r="2218" spans="5:6">
      <c r="E2218" s="15">
        <f t="shared" si="68"/>
        <v>0</v>
      </c>
      <c r="F2218" s="17">
        <f t="shared" si="69"/>
        <v>320000</v>
      </c>
    </row>
    <row r="2219" spans="5:6">
      <c r="E2219" s="15">
        <f t="shared" si="68"/>
        <v>0</v>
      </c>
      <c r="F2219" s="17">
        <f t="shared" si="69"/>
        <v>320000</v>
      </c>
    </row>
    <row r="2220" spans="5:6">
      <c r="E2220" s="15">
        <f t="shared" si="68"/>
        <v>0</v>
      </c>
      <c r="F2220" s="17">
        <f t="shared" si="69"/>
        <v>320000</v>
      </c>
    </row>
    <row r="2221" spans="5:6">
      <c r="E2221" s="15">
        <f t="shared" si="68"/>
        <v>0</v>
      </c>
      <c r="F2221" s="17">
        <f t="shared" si="69"/>
        <v>320000</v>
      </c>
    </row>
    <row r="2222" spans="5:6">
      <c r="E2222" s="15">
        <f t="shared" si="68"/>
        <v>0</v>
      </c>
      <c r="F2222" s="17">
        <f t="shared" si="69"/>
        <v>320000</v>
      </c>
    </row>
    <row r="2223" spans="5:6">
      <c r="E2223" s="15">
        <f t="shared" si="68"/>
        <v>0</v>
      </c>
      <c r="F2223" s="17">
        <f t="shared" si="69"/>
        <v>320000</v>
      </c>
    </row>
    <row r="2224" spans="5:6">
      <c r="E2224" s="15">
        <f t="shared" si="68"/>
        <v>0</v>
      </c>
      <c r="F2224" s="17">
        <f t="shared" si="69"/>
        <v>320000</v>
      </c>
    </row>
    <row r="2225" spans="5:6">
      <c r="E2225" s="15">
        <f t="shared" si="68"/>
        <v>0</v>
      </c>
      <c r="F2225" s="17">
        <f t="shared" si="69"/>
        <v>320000</v>
      </c>
    </row>
    <row r="2226" spans="5:6">
      <c r="E2226" s="15">
        <f t="shared" si="68"/>
        <v>0</v>
      </c>
      <c r="F2226" s="17">
        <f t="shared" si="69"/>
        <v>320000</v>
      </c>
    </row>
    <row r="2227" spans="5:6">
      <c r="E2227" s="15">
        <f t="shared" si="68"/>
        <v>0</v>
      </c>
      <c r="F2227" s="17">
        <f t="shared" si="69"/>
        <v>320000</v>
      </c>
    </row>
    <row r="2228" spans="5:6">
      <c r="E2228" s="15">
        <f t="shared" si="68"/>
        <v>0</v>
      </c>
      <c r="F2228" s="17">
        <f t="shared" si="69"/>
        <v>320000</v>
      </c>
    </row>
    <row r="2229" spans="5:6">
      <c r="E2229" s="15">
        <f t="shared" si="68"/>
        <v>0</v>
      </c>
      <c r="F2229" s="17">
        <f t="shared" si="69"/>
        <v>320000</v>
      </c>
    </row>
    <row r="2230" spans="5:6">
      <c r="E2230" s="15">
        <f t="shared" si="68"/>
        <v>0</v>
      </c>
      <c r="F2230" s="17">
        <f t="shared" si="69"/>
        <v>320000</v>
      </c>
    </row>
    <row r="2231" spans="5:6">
      <c r="E2231" s="15">
        <f t="shared" si="68"/>
        <v>0</v>
      </c>
      <c r="F2231" s="17">
        <f t="shared" si="69"/>
        <v>320000</v>
      </c>
    </row>
    <row r="2232" spans="5:6">
      <c r="E2232" s="15">
        <f t="shared" si="68"/>
        <v>0</v>
      </c>
      <c r="F2232" s="17">
        <f t="shared" si="69"/>
        <v>320000</v>
      </c>
    </row>
    <row r="2233" spans="5:6">
      <c r="E2233" s="15">
        <f t="shared" si="68"/>
        <v>0</v>
      </c>
      <c r="F2233" s="17">
        <f t="shared" si="69"/>
        <v>320000</v>
      </c>
    </row>
    <row r="2234" spans="5:6">
      <c r="E2234" s="15">
        <f t="shared" si="68"/>
        <v>0</v>
      </c>
      <c r="F2234" s="17">
        <f t="shared" si="69"/>
        <v>320000</v>
      </c>
    </row>
    <row r="2235" spans="5:6">
      <c r="E2235" s="15">
        <f t="shared" si="68"/>
        <v>0</v>
      </c>
      <c r="F2235" s="17">
        <f t="shared" si="69"/>
        <v>320000</v>
      </c>
    </row>
    <row r="2236" spans="5:6">
      <c r="E2236" s="15">
        <f t="shared" si="68"/>
        <v>0</v>
      </c>
      <c r="F2236" s="17">
        <f t="shared" si="69"/>
        <v>320000</v>
      </c>
    </row>
    <row r="2237" spans="5:6">
      <c r="E2237" s="15">
        <f t="shared" si="68"/>
        <v>0</v>
      </c>
      <c r="F2237" s="17">
        <f t="shared" si="69"/>
        <v>320000</v>
      </c>
    </row>
    <row r="2238" spans="5:6">
      <c r="E2238" s="15">
        <f t="shared" si="68"/>
        <v>0</v>
      </c>
      <c r="F2238" s="17">
        <f t="shared" si="69"/>
        <v>320000</v>
      </c>
    </row>
    <row r="2239" spans="5:6">
      <c r="E2239" s="15">
        <f t="shared" si="68"/>
        <v>0</v>
      </c>
      <c r="F2239" s="17">
        <f t="shared" si="69"/>
        <v>320000</v>
      </c>
    </row>
    <row r="2240" spans="5:6">
      <c r="E2240" s="15">
        <f t="shared" si="68"/>
        <v>0</v>
      </c>
      <c r="F2240" s="17">
        <f t="shared" si="69"/>
        <v>320000</v>
      </c>
    </row>
    <row r="2241" spans="5:6">
      <c r="E2241" s="15">
        <f t="shared" si="68"/>
        <v>0</v>
      </c>
      <c r="F2241" s="17">
        <f t="shared" si="69"/>
        <v>320000</v>
      </c>
    </row>
    <row r="2242" spans="5:6">
      <c r="E2242" s="15">
        <f t="shared" si="68"/>
        <v>0</v>
      </c>
      <c r="F2242" s="17">
        <f t="shared" si="69"/>
        <v>320000</v>
      </c>
    </row>
    <row r="2243" spans="5:6">
      <c r="E2243" s="15">
        <f t="shared" ref="E2243:E2306" si="70">D2243-D2242</f>
        <v>0</v>
      </c>
      <c r="F2243" s="17">
        <f t="shared" si="69"/>
        <v>320000</v>
      </c>
    </row>
    <row r="2244" spans="5:6">
      <c r="E2244" s="15">
        <f t="shared" si="70"/>
        <v>0</v>
      </c>
      <c r="F2244" s="17">
        <f t="shared" si="69"/>
        <v>320000</v>
      </c>
    </row>
    <row r="2245" spans="5:6">
      <c r="E2245" s="15">
        <f t="shared" si="70"/>
        <v>0</v>
      </c>
      <c r="F2245" s="17">
        <f t="shared" si="69"/>
        <v>320000</v>
      </c>
    </row>
    <row r="2246" spans="5:6">
      <c r="E2246" s="15">
        <f t="shared" si="70"/>
        <v>0</v>
      </c>
      <c r="F2246" s="17">
        <f t="shared" si="69"/>
        <v>320000</v>
      </c>
    </row>
    <row r="2247" spans="5:6">
      <c r="E2247" s="15">
        <f t="shared" si="70"/>
        <v>0</v>
      </c>
      <c r="F2247" s="17">
        <f t="shared" si="69"/>
        <v>320000</v>
      </c>
    </row>
    <row r="2248" spans="5:6">
      <c r="E2248" s="15">
        <f t="shared" si="70"/>
        <v>0</v>
      </c>
      <c r="F2248" s="17">
        <f t="shared" si="69"/>
        <v>320000</v>
      </c>
    </row>
    <row r="2249" spans="5:6">
      <c r="E2249" s="15">
        <f t="shared" si="70"/>
        <v>0</v>
      </c>
      <c r="F2249" s="17">
        <f t="shared" si="69"/>
        <v>320000</v>
      </c>
    </row>
    <row r="2250" spans="5:6">
      <c r="E2250" s="15">
        <f t="shared" si="70"/>
        <v>0</v>
      </c>
      <c r="F2250" s="17">
        <f t="shared" si="69"/>
        <v>320000</v>
      </c>
    </row>
    <row r="2251" spans="5:6">
      <c r="E2251" s="15">
        <f t="shared" si="70"/>
        <v>0</v>
      </c>
      <c r="F2251" s="17">
        <f t="shared" si="69"/>
        <v>320000</v>
      </c>
    </row>
    <row r="2252" spans="5:6">
      <c r="E2252" s="15">
        <f t="shared" si="70"/>
        <v>0</v>
      </c>
      <c r="F2252" s="17">
        <f t="shared" si="69"/>
        <v>320000</v>
      </c>
    </row>
    <row r="2253" spans="5:6">
      <c r="E2253" s="15">
        <f t="shared" si="70"/>
        <v>0</v>
      </c>
      <c r="F2253" s="17">
        <f t="shared" si="69"/>
        <v>320000</v>
      </c>
    </row>
    <row r="2254" spans="5:6">
      <c r="E2254" s="15">
        <f t="shared" si="70"/>
        <v>0</v>
      </c>
      <c r="F2254" s="17">
        <f t="shared" si="69"/>
        <v>320000</v>
      </c>
    </row>
    <row r="2255" spans="5:6">
      <c r="E2255" s="15">
        <f t="shared" si="70"/>
        <v>0</v>
      </c>
      <c r="F2255" s="17">
        <f t="shared" si="69"/>
        <v>320000</v>
      </c>
    </row>
    <row r="2256" spans="5:6">
      <c r="E2256" s="15">
        <f t="shared" si="70"/>
        <v>0</v>
      </c>
      <c r="F2256" s="17">
        <f t="shared" si="69"/>
        <v>320000</v>
      </c>
    </row>
    <row r="2257" spans="5:6">
      <c r="E2257" s="15">
        <f t="shared" si="70"/>
        <v>0</v>
      </c>
      <c r="F2257" s="17">
        <f t="shared" si="69"/>
        <v>320000</v>
      </c>
    </row>
    <row r="2258" spans="5:6">
      <c r="E2258" s="15">
        <f t="shared" si="70"/>
        <v>0</v>
      </c>
      <c r="F2258" s="17">
        <f t="shared" si="69"/>
        <v>320000</v>
      </c>
    </row>
    <row r="2259" spans="5:6">
      <c r="E2259" s="15">
        <f t="shared" si="70"/>
        <v>0</v>
      </c>
      <c r="F2259" s="17">
        <f t="shared" si="69"/>
        <v>320000</v>
      </c>
    </row>
    <row r="2260" spans="5:6">
      <c r="E2260" s="15">
        <f t="shared" si="70"/>
        <v>0</v>
      </c>
      <c r="F2260" s="17">
        <f t="shared" si="69"/>
        <v>320000</v>
      </c>
    </row>
    <row r="2261" spans="5:6">
      <c r="E2261" s="15">
        <f t="shared" si="70"/>
        <v>0</v>
      </c>
      <c r="F2261" s="17">
        <f t="shared" si="69"/>
        <v>320000</v>
      </c>
    </row>
    <row r="2262" spans="5:6">
      <c r="E2262" s="15">
        <f t="shared" si="70"/>
        <v>0</v>
      </c>
      <c r="F2262" s="17">
        <f t="shared" ref="F2262:F2325" si="71">320000-E2262</f>
        <v>320000</v>
      </c>
    </row>
    <row r="2263" spans="5:6">
      <c r="E2263" s="15">
        <f t="shared" si="70"/>
        <v>0</v>
      </c>
      <c r="F2263" s="17">
        <f t="shared" si="71"/>
        <v>320000</v>
      </c>
    </row>
    <row r="2264" spans="5:6">
      <c r="E2264" s="15">
        <f t="shared" si="70"/>
        <v>0</v>
      </c>
      <c r="F2264" s="17">
        <f t="shared" si="71"/>
        <v>320000</v>
      </c>
    </row>
    <row r="2265" spans="5:6">
      <c r="E2265" s="15">
        <f t="shared" si="70"/>
        <v>0</v>
      </c>
      <c r="F2265" s="17">
        <f t="shared" si="71"/>
        <v>320000</v>
      </c>
    </row>
    <row r="2266" spans="5:6">
      <c r="E2266" s="15">
        <f t="shared" si="70"/>
        <v>0</v>
      </c>
      <c r="F2266" s="17">
        <f t="shared" si="71"/>
        <v>320000</v>
      </c>
    </row>
    <row r="2267" spans="5:6">
      <c r="E2267" s="15">
        <f t="shared" si="70"/>
        <v>0</v>
      </c>
      <c r="F2267" s="17">
        <f t="shared" si="71"/>
        <v>320000</v>
      </c>
    </row>
    <row r="2268" spans="5:6">
      <c r="E2268" s="15">
        <f t="shared" si="70"/>
        <v>0</v>
      </c>
      <c r="F2268" s="17">
        <f t="shared" si="71"/>
        <v>320000</v>
      </c>
    </row>
    <row r="2269" spans="5:6">
      <c r="E2269" s="15">
        <f t="shared" si="70"/>
        <v>0</v>
      </c>
      <c r="F2269" s="17">
        <f t="shared" si="71"/>
        <v>320000</v>
      </c>
    </row>
    <row r="2270" spans="5:6">
      <c r="E2270" s="15">
        <f t="shared" si="70"/>
        <v>0</v>
      </c>
      <c r="F2270" s="17">
        <f t="shared" si="71"/>
        <v>320000</v>
      </c>
    </row>
    <row r="2271" spans="5:6">
      <c r="E2271" s="15">
        <f t="shared" si="70"/>
        <v>0</v>
      </c>
      <c r="F2271" s="17">
        <f t="shared" si="71"/>
        <v>320000</v>
      </c>
    </row>
    <row r="2272" spans="5:6">
      <c r="E2272" s="15">
        <f t="shared" si="70"/>
        <v>0</v>
      </c>
      <c r="F2272" s="17">
        <f t="shared" si="71"/>
        <v>320000</v>
      </c>
    </row>
    <row r="2273" spans="5:6">
      <c r="E2273" s="15">
        <f t="shared" si="70"/>
        <v>0</v>
      </c>
      <c r="F2273" s="17">
        <f t="shared" si="71"/>
        <v>320000</v>
      </c>
    </row>
    <row r="2274" spans="5:6">
      <c r="E2274" s="15">
        <f t="shared" si="70"/>
        <v>0</v>
      </c>
      <c r="F2274" s="17">
        <f t="shared" si="71"/>
        <v>320000</v>
      </c>
    </row>
    <row r="2275" spans="5:6">
      <c r="E2275" s="15">
        <f t="shared" si="70"/>
        <v>0</v>
      </c>
      <c r="F2275" s="17">
        <f t="shared" si="71"/>
        <v>320000</v>
      </c>
    </row>
    <row r="2276" spans="5:6">
      <c r="E2276" s="15">
        <f t="shared" si="70"/>
        <v>0</v>
      </c>
      <c r="F2276" s="17">
        <f t="shared" si="71"/>
        <v>320000</v>
      </c>
    </row>
    <row r="2277" spans="5:6">
      <c r="E2277" s="15">
        <f t="shared" si="70"/>
        <v>0</v>
      </c>
      <c r="F2277" s="17">
        <f t="shared" si="71"/>
        <v>320000</v>
      </c>
    </row>
    <row r="2278" spans="5:6">
      <c r="E2278" s="15">
        <f t="shared" si="70"/>
        <v>0</v>
      </c>
      <c r="F2278" s="17">
        <f t="shared" si="71"/>
        <v>320000</v>
      </c>
    </row>
    <row r="2279" spans="5:6">
      <c r="E2279" s="15">
        <f t="shared" si="70"/>
        <v>0</v>
      </c>
      <c r="F2279" s="17">
        <f t="shared" si="71"/>
        <v>320000</v>
      </c>
    </row>
    <row r="2280" spans="5:6">
      <c r="E2280" s="15">
        <f t="shared" si="70"/>
        <v>0</v>
      </c>
      <c r="F2280" s="17">
        <f t="shared" si="71"/>
        <v>320000</v>
      </c>
    </row>
    <row r="2281" spans="5:6">
      <c r="E2281" s="15">
        <f t="shared" si="70"/>
        <v>0</v>
      </c>
      <c r="F2281" s="17">
        <f t="shared" si="71"/>
        <v>320000</v>
      </c>
    </row>
    <row r="2282" spans="5:6">
      <c r="E2282" s="15">
        <f t="shared" si="70"/>
        <v>0</v>
      </c>
      <c r="F2282" s="17">
        <f t="shared" si="71"/>
        <v>320000</v>
      </c>
    </row>
    <row r="2283" spans="5:6">
      <c r="E2283" s="15">
        <f t="shared" si="70"/>
        <v>0</v>
      </c>
      <c r="F2283" s="17">
        <f t="shared" si="71"/>
        <v>320000</v>
      </c>
    </row>
    <row r="2284" spans="5:6">
      <c r="E2284" s="15">
        <f t="shared" si="70"/>
        <v>0</v>
      </c>
      <c r="F2284" s="17">
        <f t="shared" si="71"/>
        <v>320000</v>
      </c>
    </row>
    <row r="2285" spans="5:6">
      <c r="E2285" s="15">
        <f t="shared" si="70"/>
        <v>0</v>
      </c>
      <c r="F2285" s="17">
        <f t="shared" si="71"/>
        <v>320000</v>
      </c>
    </row>
    <row r="2286" spans="5:6">
      <c r="E2286" s="15">
        <f t="shared" si="70"/>
        <v>0</v>
      </c>
      <c r="F2286" s="17">
        <f t="shared" si="71"/>
        <v>320000</v>
      </c>
    </row>
    <row r="2287" spans="5:6">
      <c r="E2287" s="15">
        <f t="shared" si="70"/>
        <v>0</v>
      </c>
      <c r="F2287" s="17">
        <f t="shared" si="71"/>
        <v>320000</v>
      </c>
    </row>
    <row r="2288" spans="5:6">
      <c r="E2288" s="15">
        <f t="shared" si="70"/>
        <v>0</v>
      </c>
      <c r="F2288" s="17">
        <f t="shared" si="71"/>
        <v>320000</v>
      </c>
    </row>
    <row r="2289" spans="5:6">
      <c r="E2289" s="15">
        <f t="shared" si="70"/>
        <v>0</v>
      </c>
      <c r="F2289" s="17">
        <f t="shared" si="71"/>
        <v>320000</v>
      </c>
    </row>
    <row r="2290" spans="5:6">
      <c r="E2290" s="15">
        <f t="shared" si="70"/>
        <v>0</v>
      </c>
      <c r="F2290" s="17">
        <f t="shared" si="71"/>
        <v>320000</v>
      </c>
    </row>
    <row r="2291" spans="5:6">
      <c r="E2291" s="15">
        <f t="shared" si="70"/>
        <v>0</v>
      </c>
      <c r="F2291" s="17">
        <f t="shared" si="71"/>
        <v>320000</v>
      </c>
    </row>
    <row r="2292" spans="5:6">
      <c r="E2292" s="15">
        <f t="shared" si="70"/>
        <v>0</v>
      </c>
      <c r="F2292" s="17">
        <f t="shared" si="71"/>
        <v>320000</v>
      </c>
    </row>
    <row r="2293" spans="5:6">
      <c r="E2293" s="15">
        <f t="shared" si="70"/>
        <v>0</v>
      </c>
      <c r="F2293" s="17">
        <f t="shared" si="71"/>
        <v>320000</v>
      </c>
    </row>
    <row r="2294" spans="5:6">
      <c r="E2294" s="15">
        <f t="shared" si="70"/>
        <v>0</v>
      </c>
      <c r="F2294" s="17">
        <f t="shared" si="71"/>
        <v>320000</v>
      </c>
    </row>
    <row r="2295" spans="5:6">
      <c r="E2295" s="15">
        <f t="shared" si="70"/>
        <v>0</v>
      </c>
      <c r="F2295" s="17">
        <f t="shared" si="71"/>
        <v>320000</v>
      </c>
    </row>
    <row r="2296" spans="5:6">
      <c r="E2296" s="15">
        <f t="shared" si="70"/>
        <v>0</v>
      </c>
      <c r="F2296" s="17">
        <f t="shared" si="71"/>
        <v>320000</v>
      </c>
    </row>
    <row r="2297" spans="5:6">
      <c r="E2297" s="15">
        <f t="shared" si="70"/>
        <v>0</v>
      </c>
      <c r="F2297" s="17">
        <f t="shared" si="71"/>
        <v>320000</v>
      </c>
    </row>
    <row r="2298" spans="5:6">
      <c r="E2298" s="15">
        <f t="shared" si="70"/>
        <v>0</v>
      </c>
      <c r="F2298" s="17">
        <f t="shared" si="71"/>
        <v>320000</v>
      </c>
    </row>
    <row r="2299" spans="5:6">
      <c r="E2299" s="15">
        <f t="shared" si="70"/>
        <v>0</v>
      </c>
      <c r="F2299" s="17">
        <f t="shared" si="71"/>
        <v>320000</v>
      </c>
    </row>
    <row r="2300" spans="5:6">
      <c r="E2300" s="15">
        <f t="shared" si="70"/>
        <v>0</v>
      </c>
      <c r="F2300" s="17">
        <f t="shared" si="71"/>
        <v>320000</v>
      </c>
    </row>
    <row r="2301" spans="5:6">
      <c r="E2301" s="15">
        <f t="shared" si="70"/>
        <v>0</v>
      </c>
      <c r="F2301" s="17">
        <f t="shared" si="71"/>
        <v>320000</v>
      </c>
    </row>
    <row r="2302" spans="5:6">
      <c r="E2302" s="15">
        <f t="shared" si="70"/>
        <v>0</v>
      </c>
      <c r="F2302" s="17">
        <f t="shared" si="71"/>
        <v>320000</v>
      </c>
    </row>
    <row r="2303" spans="5:6">
      <c r="E2303" s="15">
        <f t="shared" si="70"/>
        <v>0</v>
      </c>
      <c r="F2303" s="17">
        <f t="shared" si="71"/>
        <v>320000</v>
      </c>
    </row>
    <row r="2304" spans="5:6">
      <c r="E2304" s="15">
        <f t="shared" si="70"/>
        <v>0</v>
      </c>
      <c r="F2304" s="17">
        <f t="shared" si="71"/>
        <v>320000</v>
      </c>
    </row>
    <row r="2305" spans="5:6">
      <c r="E2305" s="15">
        <f t="shared" si="70"/>
        <v>0</v>
      </c>
      <c r="F2305" s="17">
        <f t="shared" si="71"/>
        <v>320000</v>
      </c>
    </row>
    <row r="2306" spans="5:6">
      <c r="E2306" s="15">
        <f t="shared" si="70"/>
        <v>0</v>
      </c>
      <c r="F2306" s="17">
        <f t="shared" si="71"/>
        <v>320000</v>
      </c>
    </row>
    <row r="2307" spans="5:6">
      <c r="E2307" s="15">
        <f t="shared" ref="E2307:E2370" si="72">D2307-D2306</f>
        <v>0</v>
      </c>
      <c r="F2307" s="17">
        <f t="shared" si="71"/>
        <v>320000</v>
      </c>
    </row>
    <row r="2308" spans="5:6">
      <c r="E2308" s="15">
        <f t="shared" si="72"/>
        <v>0</v>
      </c>
      <c r="F2308" s="17">
        <f t="shared" si="71"/>
        <v>320000</v>
      </c>
    </row>
    <row r="2309" spans="5:6">
      <c r="E2309" s="15">
        <f t="shared" si="72"/>
        <v>0</v>
      </c>
      <c r="F2309" s="17">
        <f t="shared" si="71"/>
        <v>320000</v>
      </c>
    </row>
    <row r="2310" spans="5:6">
      <c r="E2310" s="15">
        <f t="shared" si="72"/>
        <v>0</v>
      </c>
      <c r="F2310" s="17">
        <f t="shared" si="71"/>
        <v>320000</v>
      </c>
    </row>
    <row r="2311" spans="5:6">
      <c r="E2311" s="15">
        <f t="shared" si="72"/>
        <v>0</v>
      </c>
      <c r="F2311" s="17">
        <f t="shared" si="71"/>
        <v>320000</v>
      </c>
    </row>
    <row r="2312" spans="5:6">
      <c r="E2312" s="15">
        <f t="shared" si="72"/>
        <v>0</v>
      </c>
      <c r="F2312" s="17">
        <f t="shared" si="71"/>
        <v>320000</v>
      </c>
    </row>
    <row r="2313" spans="5:6">
      <c r="E2313" s="15">
        <f t="shared" si="72"/>
        <v>0</v>
      </c>
      <c r="F2313" s="17">
        <f t="shared" si="71"/>
        <v>320000</v>
      </c>
    </row>
    <row r="2314" spans="5:6">
      <c r="E2314" s="15">
        <f t="shared" si="72"/>
        <v>0</v>
      </c>
      <c r="F2314" s="17">
        <f t="shared" si="71"/>
        <v>320000</v>
      </c>
    </row>
    <row r="2315" spans="5:6">
      <c r="E2315" s="15">
        <f t="shared" si="72"/>
        <v>0</v>
      </c>
      <c r="F2315" s="17">
        <f t="shared" si="71"/>
        <v>320000</v>
      </c>
    </row>
    <row r="2316" spans="5:6">
      <c r="E2316" s="15">
        <f t="shared" si="72"/>
        <v>0</v>
      </c>
      <c r="F2316" s="17">
        <f t="shared" si="71"/>
        <v>320000</v>
      </c>
    </row>
    <row r="2317" spans="5:6">
      <c r="E2317" s="15">
        <f t="shared" si="72"/>
        <v>0</v>
      </c>
      <c r="F2317" s="17">
        <f t="shared" si="71"/>
        <v>320000</v>
      </c>
    </row>
    <row r="2318" spans="5:6">
      <c r="E2318" s="15">
        <f t="shared" si="72"/>
        <v>0</v>
      </c>
      <c r="F2318" s="17">
        <f t="shared" si="71"/>
        <v>320000</v>
      </c>
    </row>
    <row r="2319" spans="5:6">
      <c r="E2319" s="15">
        <f t="shared" si="72"/>
        <v>0</v>
      </c>
      <c r="F2319" s="17">
        <f t="shared" si="71"/>
        <v>320000</v>
      </c>
    </row>
    <row r="2320" spans="5:6">
      <c r="E2320" s="15">
        <f t="shared" si="72"/>
        <v>0</v>
      </c>
      <c r="F2320" s="17">
        <f t="shared" si="71"/>
        <v>320000</v>
      </c>
    </row>
    <row r="2321" spans="5:6">
      <c r="E2321" s="15">
        <f t="shared" si="72"/>
        <v>0</v>
      </c>
      <c r="F2321" s="17">
        <f t="shared" si="71"/>
        <v>320000</v>
      </c>
    </row>
    <row r="2322" spans="5:6">
      <c r="E2322" s="15">
        <f t="shared" si="72"/>
        <v>0</v>
      </c>
      <c r="F2322" s="17">
        <f t="shared" si="71"/>
        <v>320000</v>
      </c>
    </row>
    <row r="2323" spans="5:6">
      <c r="E2323" s="15">
        <f t="shared" si="72"/>
        <v>0</v>
      </c>
      <c r="F2323" s="17">
        <f t="shared" si="71"/>
        <v>320000</v>
      </c>
    </row>
    <row r="2324" spans="5:6">
      <c r="E2324" s="15">
        <f t="shared" si="72"/>
        <v>0</v>
      </c>
      <c r="F2324" s="17">
        <f t="shared" si="71"/>
        <v>320000</v>
      </c>
    </row>
    <row r="2325" spans="5:6">
      <c r="E2325" s="15">
        <f t="shared" si="72"/>
        <v>0</v>
      </c>
      <c r="F2325" s="17">
        <f t="shared" si="71"/>
        <v>320000</v>
      </c>
    </row>
    <row r="2326" spans="5:6">
      <c r="E2326" s="15">
        <f t="shared" si="72"/>
        <v>0</v>
      </c>
      <c r="F2326" s="17">
        <f t="shared" ref="F2326:F2389" si="73">320000-E2326</f>
        <v>320000</v>
      </c>
    </row>
    <row r="2327" spans="5:6">
      <c r="E2327" s="15">
        <f t="shared" si="72"/>
        <v>0</v>
      </c>
      <c r="F2327" s="17">
        <f t="shared" si="73"/>
        <v>320000</v>
      </c>
    </row>
    <row r="2328" spans="5:6">
      <c r="E2328" s="15">
        <f t="shared" si="72"/>
        <v>0</v>
      </c>
      <c r="F2328" s="17">
        <f t="shared" si="73"/>
        <v>320000</v>
      </c>
    </row>
    <row r="2329" spans="5:6">
      <c r="E2329" s="15">
        <f t="shared" si="72"/>
        <v>0</v>
      </c>
      <c r="F2329" s="17">
        <f t="shared" si="73"/>
        <v>320000</v>
      </c>
    </row>
    <row r="2330" spans="5:6">
      <c r="E2330" s="15">
        <f t="shared" si="72"/>
        <v>0</v>
      </c>
      <c r="F2330" s="17">
        <f t="shared" si="73"/>
        <v>320000</v>
      </c>
    </row>
    <row r="2331" spans="5:6">
      <c r="E2331" s="15">
        <f t="shared" si="72"/>
        <v>0</v>
      </c>
      <c r="F2331" s="17">
        <f t="shared" si="73"/>
        <v>320000</v>
      </c>
    </row>
    <row r="2332" spans="5:6">
      <c r="E2332" s="15">
        <f t="shared" si="72"/>
        <v>0</v>
      </c>
      <c r="F2332" s="17">
        <f t="shared" si="73"/>
        <v>320000</v>
      </c>
    </row>
    <row r="2333" spans="5:6">
      <c r="E2333" s="15">
        <f t="shared" si="72"/>
        <v>0</v>
      </c>
      <c r="F2333" s="17">
        <f t="shared" si="73"/>
        <v>320000</v>
      </c>
    </row>
    <row r="2334" spans="5:6">
      <c r="E2334" s="15">
        <f t="shared" si="72"/>
        <v>0</v>
      </c>
      <c r="F2334" s="17">
        <f t="shared" si="73"/>
        <v>320000</v>
      </c>
    </row>
    <row r="2335" spans="5:6">
      <c r="E2335" s="15">
        <f t="shared" si="72"/>
        <v>0</v>
      </c>
      <c r="F2335" s="17">
        <f t="shared" si="73"/>
        <v>320000</v>
      </c>
    </row>
    <row r="2336" spans="5:6">
      <c r="E2336" s="15">
        <f t="shared" si="72"/>
        <v>0</v>
      </c>
      <c r="F2336" s="17">
        <f t="shared" si="73"/>
        <v>320000</v>
      </c>
    </row>
    <row r="2337" spans="5:6">
      <c r="E2337" s="15">
        <f t="shared" si="72"/>
        <v>0</v>
      </c>
      <c r="F2337" s="17">
        <f t="shared" si="73"/>
        <v>320000</v>
      </c>
    </row>
    <row r="2338" spans="5:6">
      <c r="E2338" s="15">
        <f t="shared" si="72"/>
        <v>0</v>
      </c>
      <c r="F2338" s="17">
        <f t="shared" si="73"/>
        <v>320000</v>
      </c>
    </row>
    <row r="2339" spans="5:6">
      <c r="E2339" s="15">
        <f t="shared" si="72"/>
        <v>0</v>
      </c>
      <c r="F2339" s="17">
        <f t="shared" si="73"/>
        <v>320000</v>
      </c>
    </row>
    <row r="2340" spans="5:6">
      <c r="E2340" s="15">
        <f t="shared" si="72"/>
        <v>0</v>
      </c>
      <c r="F2340" s="17">
        <f t="shared" si="73"/>
        <v>320000</v>
      </c>
    </row>
    <row r="2341" spans="5:6">
      <c r="E2341" s="15">
        <f t="shared" si="72"/>
        <v>0</v>
      </c>
      <c r="F2341" s="17">
        <f t="shared" si="73"/>
        <v>320000</v>
      </c>
    </row>
    <row r="2342" spans="5:6">
      <c r="E2342" s="15">
        <f t="shared" si="72"/>
        <v>0</v>
      </c>
      <c r="F2342" s="17">
        <f t="shared" si="73"/>
        <v>320000</v>
      </c>
    </row>
    <row r="2343" spans="5:6">
      <c r="E2343" s="15">
        <f t="shared" si="72"/>
        <v>0</v>
      </c>
      <c r="F2343" s="17">
        <f t="shared" si="73"/>
        <v>320000</v>
      </c>
    </row>
    <row r="2344" spans="5:6">
      <c r="E2344" s="15">
        <f t="shared" si="72"/>
        <v>0</v>
      </c>
      <c r="F2344" s="17">
        <f t="shared" si="73"/>
        <v>320000</v>
      </c>
    </row>
    <row r="2345" spans="5:6">
      <c r="E2345" s="15">
        <f t="shared" si="72"/>
        <v>0</v>
      </c>
      <c r="F2345" s="17">
        <f t="shared" si="73"/>
        <v>320000</v>
      </c>
    </row>
    <row r="2346" spans="5:6">
      <c r="E2346" s="15">
        <f t="shared" si="72"/>
        <v>0</v>
      </c>
      <c r="F2346" s="17">
        <f t="shared" si="73"/>
        <v>320000</v>
      </c>
    </row>
    <row r="2347" spans="5:6">
      <c r="E2347" s="15">
        <f t="shared" si="72"/>
        <v>0</v>
      </c>
      <c r="F2347" s="17">
        <f t="shared" si="73"/>
        <v>320000</v>
      </c>
    </row>
    <row r="2348" spans="5:6">
      <c r="E2348" s="15">
        <f t="shared" si="72"/>
        <v>0</v>
      </c>
      <c r="F2348" s="17">
        <f t="shared" si="73"/>
        <v>320000</v>
      </c>
    </row>
    <row r="2349" spans="5:6">
      <c r="E2349" s="15">
        <f t="shared" si="72"/>
        <v>0</v>
      </c>
      <c r="F2349" s="17">
        <f t="shared" si="73"/>
        <v>320000</v>
      </c>
    </row>
    <row r="2350" spans="5:6">
      <c r="E2350" s="15">
        <f t="shared" si="72"/>
        <v>0</v>
      </c>
      <c r="F2350" s="17">
        <f t="shared" si="73"/>
        <v>320000</v>
      </c>
    </row>
    <row r="2351" spans="5:6">
      <c r="E2351" s="15">
        <f t="shared" si="72"/>
        <v>0</v>
      </c>
      <c r="F2351" s="17">
        <f t="shared" si="73"/>
        <v>320000</v>
      </c>
    </row>
    <row r="2352" spans="5:6">
      <c r="E2352" s="15">
        <f t="shared" si="72"/>
        <v>0</v>
      </c>
      <c r="F2352" s="17">
        <f t="shared" si="73"/>
        <v>320000</v>
      </c>
    </row>
    <row r="2353" spans="5:6">
      <c r="E2353" s="15">
        <f t="shared" si="72"/>
        <v>0</v>
      </c>
      <c r="F2353" s="17">
        <f t="shared" si="73"/>
        <v>320000</v>
      </c>
    </row>
    <row r="2354" spans="5:6">
      <c r="E2354" s="15">
        <f t="shared" si="72"/>
        <v>0</v>
      </c>
      <c r="F2354" s="17">
        <f t="shared" si="73"/>
        <v>320000</v>
      </c>
    </row>
    <row r="2355" spans="5:6">
      <c r="E2355" s="15">
        <f t="shared" si="72"/>
        <v>0</v>
      </c>
      <c r="F2355" s="17">
        <f t="shared" si="73"/>
        <v>320000</v>
      </c>
    </row>
    <row r="2356" spans="5:6">
      <c r="E2356" s="15">
        <f t="shared" si="72"/>
        <v>0</v>
      </c>
      <c r="F2356" s="17">
        <f t="shared" si="73"/>
        <v>320000</v>
      </c>
    </row>
    <row r="2357" spans="5:6">
      <c r="E2357" s="15">
        <f t="shared" si="72"/>
        <v>0</v>
      </c>
      <c r="F2357" s="17">
        <f t="shared" si="73"/>
        <v>320000</v>
      </c>
    </row>
    <row r="2358" spans="5:6">
      <c r="E2358" s="15">
        <f t="shared" si="72"/>
        <v>0</v>
      </c>
      <c r="F2358" s="17">
        <f t="shared" si="73"/>
        <v>320000</v>
      </c>
    </row>
    <row r="2359" spans="5:6">
      <c r="E2359" s="15">
        <f t="shared" si="72"/>
        <v>0</v>
      </c>
      <c r="F2359" s="17">
        <f t="shared" si="73"/>
        <v>320000</v>
      </c>
    </row>
    <row r="2360" spans="5:6">
      <c r="E2360" s="15">
        <f t="shared" si="72"/>
        <v>0</v>
      </c>
      <c r="F2360" s="17">
        <f t="shared" si="73"/>
        <v>320000</v>
      </c>
    </row>
    <row r="2361" spans="5:6">
      <c r="E2361" s="15">
        <f t="shared" si="72"/>
        <v>0</v>
      </c>
      <c r="F2361" s="17">
        <f t="shared" si="73"/>
        <v>320000</v>
      </c>
    </row>
    <row r="2362" spans="5:6">
      <c r="E2362" s="15">
        <f t="shared" si="72"/>
        <v>0</v>
      </c>
      <c r="F2362" s="17">
        <f t="shared" si="73"/>
        <v>320000</v>
      </c>
    </row>
    <row r="2363" spans="5:6">
      <c r="E2363" s="15">
        <f t="shared" si="72"/>
        <v>0</v>
      </c>
      <c r="F2363" s="17">
        <f t="shared" si="73"/>
        <v>320000</v>
      </c>
    </row>
    <row r="2364" spans="5:6">
      <c r="E2364" s="15">
        <f t="shared" si="72"/>
        <v>0</v>
      </c>
      <c r="F2364" s="17">
        <f t="shared" si="73"/>
        <v>320000</v>
      </c>
    </row>
    <row r="2365" spans="5:6">
      <c r="E2365" s="15">
        <f t="shared" si="72"/>
        <v>0</v>
      </c>
      <c r="F2365" s="17">
        <f t="shared" si="73"/>
        <v>320000</v>
      </c>
    </row>
    <row r="2366" spans="5:6">
      <c r="E2366" s="15">
        <f t="shared" si="72"/>
        <v>0</v>
      </c>
      <c r="F2366" s="17">
        <f t="shared" si="73"/>
        <v>320000</v>
      </c>
    </row>
    <row r="2367" spans="5:6">
      <c r="E2367" s="15">
        <f t="shared" si="72"/>
        <v>0</v>
      </c>
      <c r="F2367" s="17">
        <f t="shared" si="73"/>
        <v>320000</v>
      </c>
    </row>
    <row r="2368" spans="5:6">
      <c r="E2368" s="15">
        <f t="shared" si="72"/>
        <v>0</v>
      </c>
      <c r="F2368" s="17">
        <f t="shared" si="73"/>
        <v>320000</v>
      </c>
    </row>
    <row r="2369" spans="5:6">
      <c r="E2369" s="15">
        <f t="shared" si="72"/>
        <v>0</v>
      </c>
      <c r="F2369" s="17">
        <f t="shared" si="73"/>
        <v>320000</v>
      </c>
    </row>
    <row r="2370" spans="5:6">
      <c r="E2370" s="15">
        <f t="shared" si="72"/>
        <v>0</v>
      </c>
      <c r="F2370" s="17">
        <f t="shared" si="73"/>
        <v>320000</v>
      </c>
    </row>
    <row r="2371" spans="5:6">
      <c r="E2371" s="15">
        <f t="shared" ref="E2371:E2434" si="74">D2371-D2370</f>
        <v>0</v>
      </c>
      <c r="F2371" s="17">
        <f t="shared" si="73"/>
        <v>320000</v>
      </c>
    </row>
    <row r="2372" spans="5:6">
      <c r="E2372" s="15">
        <f t="shared" si="74"/>
        <v>0</v>
      </c>
      <c r="F2372" s="17">
        <f t="shared" si="73"/>
        <v>320000</v>
      </c>
    </row>
    <row r="2373" spans="5:6">
      <c r="E2373" s="15">
        <f t="shared" si="74"/>
        <v>0</v>
      </c>
      <c r="F2373" s="17">
        <f t="shared" si="73"/>
        <v>320000</v>
      </c>
    </row>
    <row r="2374" spans="5:6">
      <c r="E2374" s="15">
        <f t="shared" si="74"/>
        <v>0</v>
      </c>
      <c r="F2374" s="17">
        <f t="shared" si="73"/>
        <v>320000</v>
      </c>
    </row>
    <row r="2375" spans="5:6">
      <c r="E2375" s="15">
        <f t="shared" si="74"/>
        <v>0</v>
      </c>
      <c r="F2375" s="17">
        <f t="shared" si="73"/>
        <v>320000</v>
      </c>
    </row>
    <row r="2376" spans="5:6">
      <c r="E2376" s="15">
        <f t="shared" si="74"/>
        <v>0</v>
      </c>
      <c r="F2376" s="17">
        <f t="shared" si="73"/>
        <v>320000</v>
      </c>
    </row>
    <row r="2377" spans="5:6">
      <c r="E2377" s="15">
        <f t="shared" si="74"/>
        <v>0</v>
      </c>
      <c r="F2377" s="17">
        <f t="shared" si="73"/>
        <v>320000</v>
      </c>
    </row>
    <row r="2378" spans="5:6">
      <c r="E2378" s="15">
        <f t="shared" si="74"/>
        <v>0</v>
      </c>
      <c r="F2378" s="17">
        <f t="shared" si="73"/>
        <v>320000</v>
      </c>
    </row>
    <row r="2379" spans="5:6">
      <c r="E2379" s="15">
        <f t="shared" si="74"/>
        <v>0</v>
      </c>
      <c r="F2379" s="17">
        <f t="shared" si="73"/>
        <v>320000</v>
      </c>
    </row>
    <row r="2380" spans="5:6">
      <c r="E2380" s="15">
        <f t="shared" si="74"/>
        <v>0</v>
      </c>
      <c r="F2380" s="17">
        <f t="shared" si="73"/>
        <v>320000</v>
      </c>
    </row>
    <row r="2381" spans="5:6">
      <c r="E2381" s="15">
        <f t="shared" si="74"/>
        <v>0</v>
      </c>
      <c r="F2381" s="17">
        <f t="shared" si="73"/>
        <v>320000</v>
      </c>
    </row>
    <row r="2382" spans="5:6">
      <c r="E2382" s="15">
        <f t="shared" si="74"/>
        <v>0</v>
      </c>
      <c r="F2382" s="17">
        <f t="shared" si="73"/>
        <v>320000</v>
      </c>
    </row>
    <row r="2383" spans="5:6">
      <c r="E2383" s="15">
        <f t="shared" si="74"/>
        <v>0</v>
      </c>
      <c r="F2383" s="17">
        <f t="shared" si="73"/>
        <v>320000</v>
      </c>
    </row>
    <row r="2384" spans="5:6">
      <c r="E2384" s="15">
        <f t="shared" si="74"/>
        <v>0</v>
      </c>
      <c r="F2384" s="17">
        <f t="shared" si="73"/>
        <v>320000</v>
      </c>
    </row>
    <row r="2385" spans="5:6">
      <c r="E2385" s="15">
        <f t="shared" si="74"/>
        <v>0</v>
      </c>
      <c r="F2385" s="17">
        <f t="shared" si="73"/>
        <v>320000</v>
      </c>
    </row>
    <row r="2386" spans="5:6">
      <c r="E2386" s="15">
        <f t="shared" si="74"/>
        <v>0</v>
      </c>
      <c r="F2386" s="17">
        <f t="shared" si="73"/>
        <v>320000</v>
      </c>
    </row>
    <row r="2387" spans="5:6">
      <c r="E2387" s="15">
        <f t="shared" si="74"/>
        <v>0</v>
      </c>
      <c r="F2387" s="17">
        <f t="shared" si="73"/>
        <v>320000</v>
      </c>
    </row>
    <row r="2388" spans="5:6">
      <c r="E2388" s="15">
        <f t="shared" si="74"/>
        <v>0</v>
      </c>
      <c r="F2388" s="17">
        <f t="shared" si="73"/>
        <v>320000</v>
      </c>
    </row>
    <row r="2389" spans="5:6">
      <c r="E2389" s="15">
        <f t="shared" si="74"/>
        <v>0</v>
      </c>
      <c r="F2389" s="17">
        <f t="shared" si="73"/>
        <v>320000</v>
      </c>
    </row>
    <row r="2390" spans="5:6">
      <c r="E2390" s="15">
        <f t="shared" si="74"/>
        <v>0</v>
      </c>
      <c r="F2390" s="17">
        <f t="shared" ref="F2390:F2453" si="75">320000-E2390</f>
        <v>320000</v>
      </c>
    </row>
    <row r="2391" spans="5:6">
      <c r="E2391" s="15">
        <f t="shared" si="74"/>
        <v>0</v>
      </c>
      <c r="F2391" s="17">
        <f t="shared" si="75"/>
        <v>320000</v>
      </c>
    </row>
    <row r="2392" spans="5:6">
      <c r="E2392" s="15">
        <f t="shared" si="74"/>
        <v>0</v>
      </c>
      <c r="F2392" s="17">
        <f t="shared" si="75"/>
        <v>320000</v>
      </c>
    </row>
    <row r="2393" spans="5:6">
      <c r="E2393" s="15">
        <f t="shared" si="74"/>
        <v>0</v>
      </c>
      <c r="F2393" s="17">
        <f t="shared" si="75"/>
        <v>320000</v>
      </c>
    </row>
    <row r="2394" spans="5:6">
      <c r="E2394" s="15">
        <f t="shared" si="74"/>
        <v>0</v>
      </c>
      <c r="F2394" s="17">
        <f t="shared" si="75"/>
        <v>320000</v>
      </c>
    </row>
    <row r="2395" spans="5:6">
      <c r="E2395" s="15">
        <f t="shared" si="74"/>
        <v>0</v>
      </c>
      <c r="F2395" s="17">
        <f t="shared" si="75"/>
        <v>320000</v>
      </c>
    </row>
    <row r="2396" spans="5:6">
      <c r="E2396" s="15">
        <f t="shared" si="74"/>
        <v>0</v>
      </c>
      <c r="F2396" s="17">
        <f t="shared" si="75"/>
        <v>320000</v>
      </c>
    </row>
    <row r="2397" spans="5:6">
      <c r="E2397" s="15">
        <f t="shared" si="74"/>
        <v>0</v>
      </c>
      <c r="F2397" s="17">
        <f t="shared" si="75"/>
        <v>320000</v>
      </c>
    </row>
    <row r="2398" spans="5:6">
      <c r="E2398" s="15">
        <f t="shared" si="74"/>
        <v>0</v>
      </c>
      <c r="F2398" s="17">
        <f t="shared" si="75"/>
        <v>320000</v>
      </c>
    </row>
    <row r="2399" spans="5:6">
      <c r="E2399" s="15">
        <f t="shared" si="74"/>
        <v>0</v>
      </c>
      <c r="F2399" s="17">
        <f t="shared" si="75"/>
        <v>320000</v>
      </c>
    </row>
    <row r="2400" spans="5:6">
      <c r="E2400" s="15">
        <f t="shared" si="74"/>
        <v>0</v>
      </c>
      <c r="F2400" s="17">
        <f t="shared" si="75"/>
        <v>320000</v>
      </c>
    </row>
    <row r="2401" spans="5:6">
      <c r="E2401" s="15">
        <f t="shared" si="74"/>
        <v>0</v>
      </c>
      <c r="F2401" s="17">
        <f t="shared" si="75"/>
        <v>320000</v>
      </c>
    </row>
    <row r="2402" spans="5:6">
      <c r="E2402" s="15">
        <f t="shared" si="74"/>
        <v>0</v>
      </c>
      <c r="F2402" s="17">
        <f t="shared" si="75"/>
        <v>320000</v>
      </c>
    </row>
    <row r="2403" spans="5:6">
      <c r="E2403" s="15">
        <f t="shared" si="74"/>
        <v>0</v>
      </c>
      <c r="F2403" s="17">
        <f t="shared" si="75"/>
        <v>320000</v>
      </c>
    </row>
    <row r="2404" spans="5:6">
      <c r="E2404" s="15">
        <f t="shared" si="74"/>
        <v>0</v>
      </c>
      <c r="F2404" s="17">
        <f t="shared" si="75"/>
        <v>320000</v>
      </c>
    </row>
    <row r="2405" spans="5:6">
      <c r="E2405" s="15">
        <f t="shared" si="74"/>
        <v>0</v>
      </c>
      <c r="F2405" s="17">
        <f t="shared" si="75"/>
        <v>320000</v>
      </c>
    </row>
    <row r="2406" spans="5:6">
      <c r="E2406" s="15">
        <f t="shared" si="74"/>
        <v>0</v>
      </c>
      <c r="F2406" s="17">
        <f t="shared" si="75"/>
        <v>320000</v>
      </c>
    </row>
    <row r="2407" spans="5:6">
      <c r="E2407" s="15">
        <f t="shared" si="74"/>
        <v>0</v>
      </c>
      <c r="F2407" s="17">
        <f t="shared" si="75"/>
        <v>320000</v>
      </c>
    </row>
    <row r="2408" spans="5:6">
      <c r="E2408" s="15">
        <f t="shared" si="74"/>
        <v>0</v>
      </c>
      <c r="F2408" s="17">
        <f t="shared" si="75"/>
        <v>320000</v>
      </c>
    </row>
    <row r="2409" spans="5:6">
      <c r="E2409" s="15">
        <f t="shared" si="74"/>
        <v>0</v>
      </c>
      <c r="F2409" s="17">
        <f t="shared" si="75"/>
        <v>320000</v>
      </c>
    </row>
    <row r="2410" spans="5:6">
      <c r="E2410" s="15">
        <f t="shared" si="74"/>
        <v>0</v>
      </c>
      <c r="F2410" s="17">
        <f t="shared" si="75"/>
        <v>320000</v>
      </c>
    </row>
    <row r="2411" spans="5:6">
      <c r="E2411" s="15">
        <f t="shared" si="74"/>
        <v>0</v>
      </c>
      <c r="F2411" s="17">
        <f t="shared" si="75"/>
        <v>320000</v>
      </c>
    </row>
    <row r="2412" spans="5:6">
      <c r="E2412" s="15">
        <f t="shared" si="74"/>
        <v>0</v>
      </c>
      <c r="F2412" s="17">
        <f t="shared" si="75"/>
        <v>320000</v>
      </c>
    </row>
    <row r="2413" spans="5:6">
      <c r="E2413" s="15">
        <f t="shared" si="74"/>
        <v>0</v>
      </c>
      <c r="F2413" s="17">
        <f t="shared" si="75"/>
        <v>320000</v>
      </c>
    </row>
    <row r="2414" spans="5:6">
      <c r="E2414" s="15">
        <f t="shared" si="74"/>
        <v>0</v>
      </c>
      <c r="F2414" s="17">
        <f t="shared" si="75"/>
        <v>320000</v>
      </c>
    </row>
    <row r="2415" spans="5:6">
      <c r="E2415" s="15">
        <f t="shared" si="74"/>
        <v>0</v>
      </c>
      <c r="F2415" s="17">
        <f t="shared" si="75"/>
        <v>320000</v>
      </c>
    </row>
    <row r="2416" spans="5:6">
      <c r="E2416" s="15">
        <f t="shared" si="74"/>
        <v>0</v>
      </c>
      <c r="F2416" s="17">
        <f t="shared" si="75"/>
        <v>320000</v>
      </c>
    </row>
    <row r="2417" spans="5:6">
      <c r="E2417" s="15">
        <f t="shared" si="74"/>
        <v>0</v>
      </c>
      <c r="F2417" s="17">
        <f t="shared" si="75"/>
        <v>320000</v>
      </c>
    </row>
    <row r="2418" spans="5:6">
      <c r="E2418" s="15">
        <f t="shared" si="74"/>
        <v>0</v>
      </c>
      <c r="F2418" s="17">
        <f t="shared" si="75"/>
        <v>320000</v>
      </c>
    </row>
    <row r="2419" spans="5:6">
      <c r="E2419" s="15">
        <f t="shared" si="74"/>
        <v>0</v>
      </c>
      <c r="F2419" s="17">
        <f t="shared" si="75"/>
        <v>320000</v>
      </c>
    </row>
    <row r="2420" spans="5:6">
      <c r="E2420" s="15">
        <f t="shared" si="74"/>
        <v>0</v>
      </c>
      <c r="F2420" s="17">
        <f t="shared" si="75"/>
        <v>320000</v>
      </c>
    </row>
    <row r="2421" spans="5:6">
      <c r="E2421" s="15">
        <f t="shared" si="74"/>
        <v>0</v>
      </c>
      <c r="F2421" s="17">
        <f t="shared" si="75"/>
        <v>320000</v>
      </c>
    </row>
    <row r="2422" spans="5:6">
      <c r="E2422" s="15">
        <f t="shared" si="74"/>
        <v>0</v>
      </c>
      <c r="F2422" s="17">
        <f t="shared" si="75"/>
        <v>320000</v>
      </c>
    </row>
    <row r="2423" spans="5:6">
      <c r="E2423" s="15">
        <f t="shared" si="74"/>
        <v>0</v>
      </c>
      <c r="F2423" s="17">
        <f t="shared" si="75"/>
        <v>320000</v>
      </c>
    </row>
    <row r="2424" spans="5:6">
      <c r="E2424" s="15">
        <f t="shared" si="74"/>
        <v>0</v>
      </c>
      <c r="F2424" s="17">
        <f t="shared" si="75"/>
        <v>320000</v>
      </c>
    </row>
    <row r="2425" spans="5:6">
      <c r="E2425" s="15">
        <f t="shared" si="74"/>
        <v>0</v>
      </c>
      <c r="F2425" s="17">
        <f t="shared" si="75"/>
        <v>320000</v>
      </c>
    </row>
    <row r="2426" spans="5:6">
      <c r="E2426" s="15">
        <f t="shared" si="74"/>
        <v>0</v>
      </c>
      <c r="F2426" s="17">
        <f t="shared" si="75"/>
        <v>320000</v>
      </c>
    </row>
    <row r="2427" spans="5:6">
      <c r="E2427" s="15">
        <f t="shared" si="74"/>
        <v>0</v>
      </c>
      <c r="F2427" s="17">
        <f t="shared" si="75"/>
        <v>320000</v>
      </c>
    </row>
    <row r="2428" spans="5:6">
      <c r="E2428" s="15">
        <f t="shared" si="74"/>
        <v>0</v>
      </c>
      <c r="F2428" s="17">
        <f t="shared" si="75"/>
        <v>320000</v>
      </c>
    </row>
    <row r="2429" spans="5:6">
      <c r="E2429" s="15">
        <f t="shared" si="74"/>
        <v>0</v>
      </c>
      <c r="F2429" s="17">
        <f t="shared" si="75"/>
        <v>320000</v>
      </c>
    </row>
    <row r="2430" spans="5:6">
      <c r="E2430" s="15">
        <f t="shared" si="74"/>
        <v>0</v>
      </c>
      <c r="F2430" s="17">
        <f t="shared" si="75"/>
        <v>320000</v>
      </c>
    </row>
    <row r="2431" spans="5:6">
      <c r="E2431" s="15">
        <f t="shared" si="74"/>
        <v>0</v>
      </c>
      <c r="F2431" s="17">
        <f t="shared" si="75"/>
        <v>320000</v>
      </c>
    </row>
    <row r="2432" spans="5:6">
      <c r="E2432" s="15">
        <f t="shared" si="74"/>
        <v>0</v>
      </c>
      <c r="F2432" s="17">
        <f t="shared" si="75"/>
        <v>320000</v>
      </c>
    </row>
    <row r="2433" spans="5:6">
      <c r="E2433" s="15">
        <f t="shared" si="74"/>
        <v>0</v>
      </c>
      <c r="F2433" s="17">
        <f t="shared" si="75"/>
        <v>320000</v>
      </c>
    </row>
    <row r="2434" spans="5:6">
      <c r="E2434" s="15">
        <f t="shared" si="74"/>
        <v>0</v>
      </c>
      <c r="F2434" s="17">
        <f t="shared" si="75"/>
        <v>320000</v>
      </c>
    </row>
    <row r="2435" spans="5:6">
      <c r="E2435" s="15">
        <f t="shared" ref="E2435:E2498" si="76">D2435-D2434</f>
        <v>0</v>
      </c>
      <c r="F2435" s="17">
        <f t="shared" si="75"/>
        <v>320000</v>
      </c>
    </row>
    <row r="2436" spans="5:6">
      <c r="E2436" s="15">
        <f t="shared" si="76"/>
        <v>0</v>
      </c>
      <c r="F2436" s="17">
        <f t="shared" si="75"/>
        <v>320000</v>
      </c>
    </row>
    <row r="2437" spans="5:6">
      <c r="E2437" s="15">
        <f t="shared" si="76"/>
        <v>0</v>
      </c>
      <c r="F2437" s="17">
        <f t="shared" si="75"/>
        <v>320000</v>
      </c>
    </row>
    <row r="2438" spans="5:6">
      <c r="E2438" s="15">
        <f t="shared" si="76"/>
        <v>0</v>
      </c>
      <c r="F2438" s="17">
        <f t="shared" si="75"/>
        <v>320000</v>
      </c>
    </row>
    <row r="2439" spans="5:6">
      <c r="E2439" s="15">
        <f t="shared" si="76"/>
        <v>0</v>
      </c>
      <c r="F2439" s="17">
        <f t="shared" si="75"/>
        <v>320000</v>
      </c>
    </row>
    <row r="2440" spans="5:6">
      <c r="E2440" s="15">
        <f t="shared" si="76"/>
        <v>0</v>
      </c>
      <c r="F2440" s="17">
        <f t="shared" si="75"/>
        <v>320000</v>
      </c>
    </row>
    <row r="2441" spans="5:6">
      <c r="E2441" s="15">
        <f t="shared" si="76"/>
        <v>0</v>
      </c>
      <c r="F2441" s="17">
        <f t="shared" si="75"/>
        <v>320000</v>
      </c>
    </row>
    <row r="2442" spans="5:6">
      <c r="E2442" s="15">
        <f t="shared" si="76"/>
        <v>0</v>
      </c>
      <c r="F2442" s="17">
        <f t="shared" si="75"/>
        <v>320000</v>
      </c>
    </row>
    <row r="2443" spans="5:6">
      <c r="E2443" s="15">
        <f t="shared" si="76"/>
        <v>0</v>
      </c>
      <c r="F2443" s="17">
        <f t="shared" si="75"/>
        <v>320000</v>
      </c>
    </row>
    <row r="2444" spans="5:6">
      <c r="E2444" s="15">
        <f t="shared" si="76"/>
        <v>0</v>
      </c>
      <c r="F2444" s="17">
        <f t="shared" si="75"/>
        <v>320000</v>
      </c>
    </row>
    <row r="2445" spans="5:6">
      <c r="E2445" s="15">
        <f t="shared" si="76"/>
        <v>0</v>
      </c>
      <c r="F2445" s="17">
        <f t="shared" si="75"/>
        <v>320000</v>
      </c>
    </row>
    <row r="2446" spans="5:6">
      <c r="E2446" s="15">
        <f t="shared" si="76"/>
        <v>0</v>
      </c>
      <c r="F2446" s="17">
        <f t="shared" si="75"/>
        <v>320000</v>
      </c>
    </row>
    <row r="2447" spans="5:6">
      <c r="E2447" s="15">
        <f t="shared" si="76"/>
        <v>0</v>
      </c>
      <c r="F2447" s="17">
        <f t="shared" si="75"/>
        <v>320000</v>
      </c>
    </row>
    <row r="2448" spans="5:6">
      <c r="E2448" s="15">
        <f t="shared" si="76"/>
        <v>0</v>
      </c>
      <c r="F2448" s="17">
        <f t="shared" si="75"/>
        <v>320000</v>
      </c>
    </row>
    <row r="2449" spans="5:6">
      <c r="E2449" s="15">
        <f t="shared" si="76"/>
        <v>0</v>
      </c>
      <c r="F2449" s="17">
        <f t="shared" si="75"/>
        <v>320000</v>
      </c>
    </row>
    <row r="2450" spans="5:6">
      <c r="E2450" s="15">
        <f t="shared" si="76"/>
        <v>0</v>
      </c>
      <c r="F2450" s="17">
        <f t="shared" si="75"/>
        <v>320000</v>
      </c>
    </row>
    <row r="2451" spans="5:6">
      <c r="E2451" s="15">
        <f t="shared" si="76"/>
        <v>0</v>
      </c>
      <c r="F2451" s="17">
        <f t="shared" si="75"/>
        <v>320000</v>
      </c>
    </row>
    <row r="2452" spans="5:6">
      <c r="E2452" s="15">
        <f t="shared" si="76"/>
        <v>0</v>
      </c>
      <c r="F2452" s="17">
        <f t="shared" si="75"/>
        <v>320000</v>
      </c>
    </row>
    <row r="2453" spans="5:6">
      <c r="E2453" s="15">
        <f t="shared" si="76"/>
        <v>0</v>
      </c>
      <c r="F2453" s="17">
        <f t="shared" si="75"/>
        <v>320000</v>
      </c>
    </row>
    <row r="2454" spans="5:6">
      <c r="E2454" s="15">
        <f t="shared" si="76"/>
        <v>0</v>
      </c>
      <c r="F2454" s="17">
        <f t="shared" ref="F2454:F2517" si="77">320000-E2454</f>
        <v>320000</v>
      </c>
    </row>
    <row r="2455" spans="5:6">
      <c r="E2455" s="15">
        <f t="shared" si="76"/>
        <v>0</v>
      </c>
      <c r="F2455" s="17">
        <f t="shared" si="77"/>
        <v>320000</v>
      </c>
    </row>
    <row r="2456" spans="5:6">
      <c r="E2456" s="15">
        <f t="shared" si="76"/>
        <v>0</v>
      </c>
      <c r="F2456" s="17">
        <f t="shared" si="77"/>
        <v>320000</v>
      </c>
    </row>
    <row r="2457" spans="5:6">
      <c r="E2457" s="15">
        <f t="shared" si="76"/>
        <v>0</v>
      </c>
      <c r="F2457" s="17">
        <f t="shared" si="77"/>
        <v>320000</v>
      </c>
    </row>
    <row r="2458" spans="5:6">
      <c r="E2458" s="15">
        <f t="shared" si="76"/>
        <v>0</v>
      </c>
      <c r="F2458" s="17">
        <f t="shared" si="77"/>
        <v>320000</v>
      </c>
    </row>
    <row r="2459" spans="5:6">
      <c r="E2459" s="15">
        <f t="shared" si="76"/>
        <v>0</v>
      </c>
      <c r="F2459" s="17">
        <f t="shared" si="77"/>
        <v>320000</v>
      </c>
    </row>
    <row r="2460" spans="5:6">
      <c r="E2460" s="15">
        <f t="shared" si="76"/>
        <v>0</v>
      </c>
      <c r="F2460" s="17">
        <f t="shared" si="77"/>
        <v>320000</v>
      </c>
    </row>
    <row r="2461" spans="5:6">
      <c r="E2461" s="15">
        <f t="shared" si="76"/>
        <v>0</v>
      </c>
      <c r="F2461" s="17">
        <f t="shared" si="77"/>
        <v>320000</v>
      </c>
    </row>
    <row r="2462" spans="5:6">
      <c r="E2462" s="15">
        <f t="shared" si="76"/>
        <v>0</v>
      </c>
      <c r="F2462" s="17">
        <f t="shared" si="77"/>
        <v>320000</v>
      </c>
    </row>
    <row r="2463" spans="5:6">
      <c r="E2463" s="15">
        <f t="shared" si="76"/>
        <v>0</v>
      </c>
      <c r="F2463" s="17">
        <f t="shared" si="77"/>
        <v>320000</v>
      </c>
    </row>
    <row r="2464" spans="5:6">
      <c r="E2464" s="15">
        <f t="shared" si="76"/>
        <v>0</v>
      </c>
      <c r="F2464" s="17">
        <f t="shared" si="77"/>
        <v>320000</v>
      </c>
    </row>
    <row r="2465" spans="5:6">
      <c r="E2465" s="15">
        <f t="shared" si="76"/>
        <v>0</v>
      </c>
      <c r="F2465" s="17">
        <f t="shared" si="77"/>
        <v>320000</v>
      </c>
    </row>
    <row r="2466" spans="5:6">
      <c r="E2466" s="15">
        <f t="shared" si="76"/>
        <v>0</v>
      </c>
      <c r="F2466" s="17">
        <f t="shared" si="77"/>
        <v>320000</v>
      </c>
    </row>
    <row r="2467" spans="5:6">
      <c r="E2467" s="15">
        <f t="shared" si="76"/>
        <v>0</v>
      </c>
      <c r="F2467" s="17">
        <f t="shared" si="77"/>
        <v>320000</v>
      </c>
    </row>
    <row r="2468" spans="5:6">
      <c r="E2468" s="15">
        <f t="shared" si="76"/>
        <v>0</v>
      </c>
      <c r="F2468" s="17">
        <f t="shared" si="77"/>
        <v>320000</v>
      </c>
    </row>
    <row r="2469" spans="5:6">
      <c r="E2469" s="15">
        <f t="shared" si="76"/>
        <v>0</v>
      </c>
      <c r="F2469" s="17">
        <f t="shared" si="77"/>
        <v>320000</v>
      </c>
    </row>
    <row r="2470" spans="5:6">
      <c r="E2470" s="15">
        <f t="shared" si="76"/>
        <v>0</v>
      </c>
      <c r="F2470" s="17">
        <f t="shared" si="77"/>
        <v>320000</v>
      </c>
    </row>
    <row r="2471" spans="5:6">
      <c r="E2471" s="15">
        <f t="shared" si="76"/>
        <v>0</v>
      </c>
      <c r="F2471" s="17">
        <f t="shared" si="77"/>
        <v>320000</v>
      </c>
    </row>
    <row r="2472" spans="5:6">
      <c r="E2472" s="15">
        <f t="shared" si="76"/>
        <v>0</v>
      </c>
      <c r="F2472" s="17">
        <f t="shared" si="77"/>
        <v>320000</v>
      </c>
    </row>
    <row r="2473" spans="5:6">
      <c r="E2473" s="15">
        <f t="shared" si="76"/>
        <v>0</v>
      </c>
      <c r="F2473" s="17">
        <f t="shared" si="77"/>
        <v>320000</v>
      </c>
    </row>
    <row r="2474" spans="5:6">
      <c r="E2474" s="15">
        <f t="shared" si="76"/>
        <v>0</v>
      </c>
      <c r="F2474" s="17">
        <f t="shared" si="77"/>
        <v>320000</v>
      </c>
    </row>
    <row r="2475" spans="5:6">
      <c r="E2475" s="15">
        <f t="shared" si="76"/>
        <v>0</v>
      </c>
      <c r="F2475" s="17">
        <f t="shared" si="77"/>
        <v>320000</v>
      </c>
    </row>
    <row r="2476" spans="5:6">
      <c r="E2476" s="15">
        <f t="shared" si="76"/>
        <v>0</v>
      </c>
      <c r="F2476" s="17">
        <f t="shared" si="77"/>
        <v>320000</v>
      </c>
    </row>
    <row r="2477" spans="5:6">
      <c r="E2477" s="15">
        <f t="shared" si="76"/>
        <v>0</v>
      </c>
      <c r="F2477" s="17">
        <f t="shared" si="77"/>
        <v>320000</v>
      </c>
    </row>
    <row r="2478" spans="5:6">
      <c r="E2478" s="15">
        <f t="shared" si="76"/>
        <v>0</v>
      </c>
      <c r="F2478" s="17">
        <f t="shared" si="77"/>
        <v>320000</v>
      </c>
    </row>
    <row r="2479" spans="5:6">
      <c r="E2479" s="15">
        <f t="shared" si="76"/>
        <v>0</v>
      </c>
      <c r="F2479" s="17">
        <f t="shared" si="77"/>
        <v>320000</v>
      </c>
    </row>
    <row r="2480" spans="5:6">
      <c r="E2480" s="15">
        <f t="shared" si="76"/>
        <v>0</v>
      </c>
      <c r="F2480" s="17">
        <f t="shared" si="77"/>
        <v>320000</v>
      </c>
    </row>
    <row r="2481" spans="5:6">
      <c r="E2481" s="15">
        <f t="shared" si="76"/>
        <v>0</v>
      </c>
      <c r="F2481" s="17">
        <f t="shared" si="77"/>
        <v>320000</v>
      </c>
    </row>
    <row r="2482" spans="5:6">
      <c r="E2482" s="15">
        <f t="shared" si="76"/>
        <v>0</v>
      </c>
      <c r="F2482" s="17">
        <f t="shared" si="77"/>
        <v>320000</v>
      </c>
    </row>
    <row r="2483" spans="5:6">
      <c r="E2483" s="15">
        <f t="shared" si="76"/>
        <v>0</v>
      </c>
      <c r="F2483" s="17">
        <f t="shared" si="77"/>
        <v>320000</v>
      </c>
    </row>
    <row r="2484" spans="5:6">
      <c r="E2484" s="15">
        <f t="shared" si="76"/>
        <v>0</v>
      </c>
      <c r="F2484" s="17">
        <f t="shared" si="77"/>
        <v>320000</v>
      </c>
    </row>
    <row r="2485" spans="5:6">
      <c r="E2485" s="15">
        <f t="shared" si="76"/>
        <v>0</v>
      </c>
      <c r="F2485" s="17">
        <f t="shared" si="77"/>
        <v>320000</v>
      </c>
    </row>
    <row r="2486" spans="5:6">
      <c r="E2486" s="15">
        <f t="shared" si="76"/>
        <v>0</v>
      </c>
      <c r="F2486" s="17">
        <f t="shared" si="77"/>
        <v>320000</v>
      </c>
    </row>
    <row r="2487" spans="5:6">
      <c r="E2487" s="15">
        <f t="shared" si="76"/>
        <v>0</v>
      </c>
      <c r="F2487" s="17">
        <f t="shared" si="77"/>
        <v>320000</v>
      </c>
    </row>
    <row r="2488" spans="5:6">
      <c r="E2488" s="15">
        <f t="shared" si="76"/>
        <v>0</v>
      </c>
      <c r="F2488" s="17">
        <f t="shared" si="77"/>
        <v>320000</v>
      </c>
    </row>
    <row r="2489" spans="5:6">
      <c r="E2489" s="15">
        <f t="shared" si="76"/>
        <v>0</v>
      </c>
      <c r="F2489" s="17">
        <f t="shared" si="77"/>
        <v>320000</v>
      </c>
    </row>
    <row r="2490" spans="5:6">
      <c r="E2490" s="15">
        <f t="shared" si="76"/>
        <v>0</v>
      </c>
      <c r="F2490" s="17">
        <f t="shared" si="77"/>
        <v>320000</v>
      </c>
    </row>
    <row r="2491" spans="5:6">
      <c r="E2491" s="15">
        <f t="shared" si="76"/>
        <v>0</v>
      </c>
      <c r="F2491" s="17">
        <f t="shared" si="77"/>
        <v>320000</v>
      </c>
    </row>
    <row r="2492" spans="5:6">
      <c r="E2492" s="15">
        <f t="shared" si="76"/>
        <v>0</v>
      </c>
      <c r="F2492" s="17">
        <f t="shared" si="77"/>
        <v>320000</v>
      </c>
    </row>
    <row r="2493" spans="5:6">
      <c r="E2493" s="15">
        <f t="shared" si="76"/>
        <v>0</v>
      </c>
      <c r="F2493" s="17">
        <f t="shared" si="77"/>
        <v>320000</v>
      </c>
    </row>
    <row r="2494" spans="5:6">
      <c r="E2494" s="15">
        <f t="shared" si="76"/>
        <v>0</v>
      </c>
      <c r="F2494" s="17">
        <f t="shared" si="77"/>
        <v>320000</v>
      </c>
    </row>
    <row r="2495" spans="5:6">
      <c r="E2495" s="15">
        <f t="shared" si="76"/>
        <v>0</v>
      </c>
      <c r="F2495" s="17">
        <f t="shared" si="77"/>
        <v>320000</v>
      </c>
    </row>
    <row r="2496" spans="5:6">
      <c r="E2496" s="15">
        <f t="shared" si="76"/>
        <v>0</v>
      </c>
      <c r="F2496" s="17">
        <f t="shared" si="77"/>
        <v>320000</v>
      </c>
    </row>
    <row r="2497" spans="5:6">
      <c r="E2497" s="15">
        <f t="shared" si="76"/>
        <v>0</v>
      </c>
      <c r="F2497" s="17">
        <f t="shared" si="77"/>
        <v>320000</v>
      </c>
    </row>
    <row r="2498" spans="5:6">
      <c r="E2498" s="15">
        <f t="shared" si="76"/>
        <v>0</v>
      </c>
      <c r="F2498" s="17">
        <f t="shared" si="77"/>
        <v>320000</v>
      </c>
    </row>
    <row r="2499" spans="5:6">
      <c r="E2499" s="15">
        <f t="shared" ref="E2499:E2562" si="78">D2499-D2498</f>
        <v>0</v>
      </c>
      <c r="F2499" s="17">
        <f t="shared" si="77"/>
        <v>320000</v>
      </c>
    </row>
    <row r="2500" spans="5:6">
      <c r="E2500" s="15">
        <f t="shared" si="78"/>
        <v>0</v>
      </c>
      <c r="F2500" s="17">
        <f t="shared" si="77"/>
        <v>320000</v>
      </c>
    </row>
    <row r="2501" spans="5:6">
      <c r="E2501" s="15">
        <f t="shared" si="78"/>
        <v>0</v>
      </c>
      <c r="F2501" s="17">
        <f t="shared" si="77"/>
        <v>320000</v>
      </c>
    </row>
    <row r="2502" spans="5:6">
      <c r="E2502" s="15">
        <f t="shared" si="78"/>
        <v>0</v>
      </c>
      <c r="F2502" s="17">
        <f t="shared" si="77"/>
        <v>320000</v>
      </c>
    </row>
    <row r="2503" spans="5:6">
      <c r="E2503" s="15">
        <f t="shared" si="78"/>
        <v>0</v>
      </c>
      <c r="F2503" s="17">
        <f t="shared" si="77"/>
        <v>320000</v>
      </c>
    </row>
    <row r="2504" spans="5:6">
      <c r="E2504" s="15">
        <f t="shared" si="78"/>
        <v>0</v>
      </c>
      <c r="F2504" s="17">
        <f t="shared" si="77"/>
        <v>320000</v>
      </c>
    </row>
    <row r="2505" spans="5:6">
      <c r="E2505" s="15">
        <f t="shared" si="78"/>
        <v>0</v>
      </c>
      <c r="F2505" s="17">
        <f t="shared" si="77"/>
        <v>320000</v>
      </c>
    </row>
    <row r="2506" spans="5:6">
      <c r="E2506" s="15">
        <f t="shared" si="78"/>
        <v>0</v>
      </c>
      <c r="F2506" s="17">
        <f t="shared" si="77"/>
        <v>320000</v>
      </c>
    </row>
    <row r="2507" spans="5:6">
      <c r="E2507" s="15">
        <f t="shared" si="78"/>
        <v>0</v>
      </c>
      <c r="F2507" s="17">
        <f t="shared" si="77"/>
        <v>320000</v>
      </c>
    </row>
    <row r="2508" spans="5:6">
      <c r="E2508" s="15">
        <f t="shared" si="78"/>
        <v>0</v>
      </c>
      <c r="F2508" s="17">
        <f t="shared" si="77"/>
        <v>320000</v>
      </c>
    </row>
    <row r="2509" spans="5:6">
      <c r="E2509" s="15">
        <f t="shared" si="78"/>
        <v>0</v>
      </c>
      <c r="F2509" s="17">
        <f t="shared" si="77"/>
        <v>320000</v>
      </c>
    </row>
    <row r="2510" spans="5:6">
      <c r="E2510" s="15">
        <f t="shared" si="78"/>
        <v>0</v>
      </c>
      <c r="F2510" s="17">
        <f t="shared" si="77"/>
        <v>320000</v>
      </c>
    </row>
    <row r="2511" spans="5:6">
      <c r="E2511" s="15">
        <f t="shared" si="78"/>
        <v>0</v>
      </c>
      <c r="F2511" s="17">
        <f t="shared" si="77"/>
        <v>320000</v>
      </c>
    </row>
    <row r="2512" spans="5:6">
      <c r="E2512" s="15">
        <f t="shared" si="78"/>
        <v>0</v>
      </c>
      <c r="F2512" s="17">
        <f t="shared" si="77"/>
        <v>320000</v>
      </c>
    </row>
    <row r="2513" spans="5:6">
      <c r="E2513" s="15">
        <f t="shared" si="78"/>
        <v>0</v>
      </c>
      <c r="F2513" s="17">
        <f t="shared" si="77"/>
        <v>320000</v>
      </c>
    </row>
    <row r="2514" spans="5:6">
      <c r="E2514" s="15">
        <f t="shared" si="78"/>
        <v>0</v>
      </c>
      <c r="F2514" s="17">
        <f t="shared" si="77"/>
        <v>320000</v>
      </c>
    </row>
    <row r="2515" spans="5:6">
      <c r="E2515" s="15">
        <f t="shared" si="78"/>
        <v>0</v>
      </c>
      <c r="F2515" s="17">
        <f t="shared" si="77"/>
        <v>320000</v>
      </c>
    </row>
    <row r="2516" spans="5:6">
      <c r="E2516" s="15">
        <f t="shared" si="78"/>
        <v>0</v>
      </c>
      <c r="F2516" s="17">
        <f t="shared" si="77"/>
        <v>320000</v>
      </c>
    </row>
    <row r="2517" spans="5:6">
      <c r="E2517" s="15">
        <f t="shared" si="78"/>
        <v>0</v>
      </c>
      <c r="F2517" s="17">
        <f t="shared" si="77"/>
        <v>320000</v>
      </c>
    </row>
    <row r="2518" spans="5:6">
      <c r="E2518" s="15">
        <f t="shared" si="78"/>
        <v>0</v>
      </c>
      <c r="F2518" s="17">
        <f t="shared" ref="F2518:F2581" si="79">320000-E2518</f>
        <v>320000</v>
      </c>
    </row>
    <row r="2519" spans="5:6">
      <c r="E2519" s="15">
        <f t="shared" si="78"/>
        <v>0</v>
      </c>
      <c r="F2519" s="17">
        <f t="shared" si="79"/>
        <v>320000</v>
      </c>
    </row>
    <row r="2520" spans="5:6">
      <c r="E2520" s="15">
        <f t="shared" si="78"/>
        <v>0</v>
      </c>
      <c r="F2520" s="17">
        <f t="shared" si="79"/>
        <v>320000</v>
      </c>
    </row>
    <row r="2521" spans="5:6">
      <c r="E2521" s="15">
        <f t="shared" si="78"/>
        <v>0</v>
      </c>
      <c r="F2521" s="17">
        <f t="shared" si="79"/>
        <v>320000</v>
      </c>
    </row>
    <row r="2522" spans="5:6">
      <c r="E2522" s="15">
        <f t="shared" si="78"/>
        <v>0</v>
      </c>
      <c r="F2522" s="17">
        <f t="shared" si="79"/>
        <v>320000</v>
      </c>
    </row>
    <row r="2523" spans="5:6">
      <c r="E2523" s="15">
        <f t="shared" si="78"/>
        <v>0</v>
      </c>
      <c r="F2523" s="17">
        <f t="shared" si="79"/>
        <v>320000</v>
      </c>
    </row>
    <row r="2524" spans="5:6">
      <c r="E2524" s="15">
        <f t="shared" si="78"/>
        <v>0</v>
      </c>
      <c r="F2524" s="17">
        <f t="shared" si="79"/>
        <v>320000</v>
      </c>
    </row>
    <row r="2525" spans="5:6">
      <c r="E2525" s="15">
        <f t="shared" si="78"/>
        <v>0</v>
      </c>
      <c r="F2525" s="17">
        <f t="shared" si="79"/>
        <v>320000</v>
      </c>
    </row>
    <row r="2526" spans="5:6">
      <c r="E2526" s="15">
        <f t="shared" si="78"/>
        <v>0</v>
      </c>
      <c r="F2526" s="17">
        <f t="shared" si="79"/>
        <v>320000</v>
      </c>
    </row>
    <row r="2527" spans="5:6">
      <c r="E2527" s="15">
        <f t="shared" si="78"/>
        <v>0</v>
      </c>
      <c r="F2527" s="17">
        <f t="shared" si="79"/>
        <v>320000</v>
      </c>
    </row>
    <row r="2528" spans="5:6">
      <c r="E2528" s="15">
        <f t="shared" si="78"/>
        <v>0</v>
      </c>
      <c r="F2528" s="17">
        <f t="shared" si="79"/>
        <v>320000</v>
      </c>
    </row>
    <row r="2529" spans="5:6">
      <c r="E2529" s="15">
        <f t="shared" si="78"/>
        <v>0</v>
      </c>
      <c r="F2529" s="17">
        <f t="shared" si="79"/>
        <v>320000</v>
      </c>
    </row>
    <row r="2530" spans="5:6">
      <c r="E2530" s="15">
        <f t="shared" si="78"/>
        <v>0</v>
      </c>
      <c r="F2530" s="17">
        <f t="shared" si="79"/>
        <v>320000</v>
      </c>
    </row>
    <row r="2531" spans="5:6">
      <c r="E2531" s="15">
        <f t="shared" si="78"/>
        <v>0</v>
      </c>
      <c r="F2531" s="17">
        <f t="shared" si="79"/>
        <v>320000</v>
      </c>
    </row>
    <row r="2532" spans="5:6">
      <c r="E2532" s="15">
        <f t="shared" si="78"/>
        <v>0</v>
      </c>
      <c r="F2532" s="17">
        <f t="shared" si="79"/>
        <v>320000</v>
      </c>
    </row>
    <row r="2533" spans="5:6">
      <c r="E2533" s="15">
        <f t="shared" si="78"/>
        <v>0</v>
      </c>
      <c r="F2533" s="17">
        <f t="shared" si="79"/>
        <v>320000</v>
      </c>
    </row>
    <row r="2534" spans="5:6">
      <c r="E2534" s="15">
        <f t="shared" si="78"/>
        <v>0</v>
      </c>
      <c r="F2534" s="17">
        <f t="shared" si="79"/>
        <v>320000</v>
      </c>
    </row>
    <row r="2535" spans="5:6">
      <c r="E2535" s="15">
        <f t="shared" si="78"/>
        <v>0</v>
      </c>
      <c r="F2535" s="17">
        <f t="shared" si="79"/>
        <v>320000</v>
      </c>
    </row>
    <row r="2536" spans="5:6">
      <c r="E2536" s="15">
        <f t="shared" si="78"/>
        <v>0</v>
      </c>
      <c r="F2536" s="17">
        <f t="shared" si="79"/>
        <v>320000</v>
      </c>
    </row>
    <row r="2537" spans="5:6">
      <c r="E2537" s="15">
        <f t="shared" si="78"/>
        <v>0</v>
      </c>
      <c r="F2537" s="17">
        <f t="shared" si="79"/>
        <v>320000</v>
      </c>
    </row>
    <row r="2538" spans="5:6">
      <c r="E2538" s="15">
        <f t="shared" si="78"/>
        <v>0</v>
      </c>
      <c r="F2538" s="17">
        <f t="shared" si="79"/>
        <v>320000</v>
      </c>
    </row>
    <row r="2539" spans="5:6">
      <c r="E2539" s="15">
        <f t="shared" si="78"/>
        <v>0</v>
      </c>
      <c r="F2539" s="17">
        <f t="shared" si="79"/>
        <v>320000</v>
      </c>
    </row>
    <row r="2540" spans="5:6">
      <c r="E2540" s="15">
        <f t="shared" si="78"/>
        <v>0</v>
      </c>
      <c r="F2540" s="17">
        <f t="shared" si="79"/>
        <v>320000</v>
      </c>
    </row>
    <row r="2541" spans="5:6">
      <c r="E2541" s="15">
        <f t="shared" si="78"/>
        <v>0</v>
      </c>
      <c r="F2541" s="17">
        <f t="shared" si="79"/>
        <v>320000</v>
      </c>
    </row>
    <row r="2542" spans="5:6">
      <c r="E2542" s="15">
        <f t="shared" si="78"/>
        <v>0</v>
      </c>
      <c r="F2542" s="17">
        <f t="shared" si="79"/>
        <v>320000</v>
      </c>
    </row>
    <row r="2543" spans="5:6">
      <c r="E2543" s="15">
        <f t="shared" si="78"/>
        <v>0</v>
      </c>
      <c r="F2543" s="17">
        <f t="shared" si="79"/>
        <v>320000</v>
      </c>
    </row>
    <row r="2544" spans="5:6">
      <c r="E2544" s="15">
        <f t="shared" si="78"/>
        <v>0</v>
      </c>
      <c r="F2544" s="17">
        <f t="shared" si="79"/>
        <v>320000</v>
      </c>
    </row>
    <row r="2545" spans="5:6">
      <c r="E2545" s="15">
        <f t="shared" si="78"/>
        <v>0</v>
      </c>
      <c r="F2545" s="17">
        <f t="shared" si="79"/>
        <v>320000</v>
      </c>
    </row>
    <row r="2546" spans="5:6">
      <c r="E2546" s="15">
        <f t="shared" si="78"/>
        <v>0</v>
      </c>
      <c r="F2546" s="17">
        <f t="shared" si="79"/>
        <v>320000</v>
      </c>
    </row>
    <row r="2547" spans="5:6">
      <c r="E2547" s="15">
        <f t="shared" si="78"/>
        <v>0</v>
      </c>
      <c r="F2547" s="17">
        <f t="shared" si="79"/>
        <v>320000</v>
      </c>
    </row>
    <row r="2548" spans="5:6">
      <c r="E2548" s="15">
        <f t="shared" si="78"/>
        <v>0</v>
      </c>
      <c r="F2548" s="17">
        <f t="shared" si="79"/>
        <v>320000</v>
      </c>
    </row>
    <row r="2549" spans="5:6">
      <c r="E2549" s="15">
        <f t="shared" si="78"/>
        <v>0</v>
      </c>
      <c r="F2549" s="17">
        <f t="shared" si="79"/>
        <v>320000</v>
      </c>
    </row>
    <row r="2550" spans="5:6">
      <c r="E2550" s="15">
        <f t="shared" si="78"/>
        <v>0</v>
      </c>
      <c r="F2550" s="17">
        <f t="shared" si="79"/>
        <v>320000</v>
      </c>
    </row>
    <row r="2551" spans="5:6">
      <c r="E2551" s="15">
        <f t="shared" si="78"/>
        <v>0</v>
      </c>
      <c r="F2551" s="17">
        <f t="shared" si="79"/>
        <v>320000</v>
      </c>
    </row>
    <row r="2552" spans="5:6">
      <c r="E2552" s="15">
        <f t="shared" si="78"/>
        <v>0</v>
      </c>
      <c r="F2552" s="17">
        <f t="shared" si="79"/>
        <v>320000</v>
      </c>
    </row>
    <row r="2553" spans="5:6">
      <c r="E2553" s="15">
        <f t="shared" si="78"/>
        <v>0</v>
      </c>
      <c r="F2553" s="17">
        <f t="shared" si="79"/>
        <v>320000</v>
      </c>
    </row>
    <row r="2554" spans="5:6">
      <c r="E2554" s="15">
        <f t="shared" si="78"/>
        <v>0</v>
      </c>
      <c r="F2554" s="17">
        <f t="shared" si="79"/>
        <v>320000</v>
      </c>
    </row>
    <row r="2555" spans="5:6">
      <c r="E2555" s="15">
        <f t="shared" si="78"/>
        <v>0</v>
      </c>
      <c r="F2555" s="17">
        <f t="shared" si="79"/>
        <v>320000</v>
      </c>
    </row>
    <row r="2556" spans="5:6">
      <c r="E2556" s="15">
        <f t="shared" si="78"/>
        <v>0</v>
      </c>
      <c r="F2556" s="17">
        <f t="shared" si="79"/>
        <v>320000</v>
      </c>
    </row>
    <row r="2557" spans="5:6">
      <c r="E2557" s="15">
        <f t="shared" si="78"/>
        <v>0</v>
      </c>
      <c r="F2557" s="17">
        <f t="shared" si="79"/>
        <v>320000</v>
      </c>
    </row>
    <row r="2558" spans="5:6">
      <c r="E2558" s="15">
        <f t="shared" si="78"/>
        <v>0</v>
      </c>
      <c r="F2558" s="17">
        <f t="shared" si="79"/>
        <v>320000</v>
      </c>
    </row>
    <row r="2559" spans="5:6">
      <c r="E2559" s="15">
        <f t="shared" si="78"/>
        <v>0</v>
      </c>
      <c r="F2559" s="17">
        <f t="shared" si="79"/>
        <v>320000</v>
      </c>
    </row>
    <row r="2560" spans="5:6">
      <c r="E2560" s="15">
        <f t="shared" si="78"/>
        <v>0</v>
      </c>
      <c r="F2560" s="17">
        <f t="shared" si="79"/>
        <v>320000</v>
      </c>
    </row>
    <row r="2561" spans="5:6">
      <c r="E2561" s="15">
        <f t="shared" si="78"/>
        <v>0</v>
      </c>
      <c r="F2561" s="17">
        <f t="shared" si="79"/>
        <v>320000</v>
      </c>
    </row>
    <row r="2562" spans="5:6">
      <c r="E2562" s="15">
        <f t="shared" si="78"/>
        <v>0</v>
      </c>
      <c r="F2562" s="17">
        <f t="shared" si="79"/>
        <v>320000</v>
      </c>
    </row>
    <row r="2563" spans="5:6">
      <c r="E2563" s="15">
        <f t="shared" ref="E2563:E2626" si="80">D2563-D2562</f>
        <v>0</v>
      </c>
      <c r="F2563" s="17">
        <f t="shared" si="79"/>
        <v>320000</v>
      </c>
    </row>
    <row r="2564" spans="5:6">
      <c r="E2564" s="15">
        <f t="shared" si="80"/>
        <v>0</v>
      </c>
      <c r="F2564" s="17">
        <f t="shared" si="79"/>
        <v>320000</v>
      </c>
    </row>
    <row r="2565" spans="5:6">
      <c r="E2565" s="15">
        <f t="shared" si="80"/>
        <v>0</v>
      </c>
      <c r="F2565" s="17">
        <f t="shared" si="79"/>
        <v>320000</v>
      </c>
    </row>
    <row r="2566" spans="5:6">
      <c r="E2566" s="15">
        <f t="shared" si="80"/>
        <v>0</v>
      </c>
      <c r="F2566" s="17">
        <f t="shared" si="79"/>
        <v>320000</v>
      </c>
    </row>
    <row r="2567" spans="5:6">
      <c r="E2567" s="15">
        <f t="shared" si="80"/>
        <v>0</v>
      </c>
      <c r="F2567" s="17">
        <f t="shared" si="79"/>
        <v>320000</v>
      </c>
    </row>
    <row r="2568" spans="5:6">
      <c r="E2568" s="15">
        <f t="shared" si="80"/>
        <v>0</v>
      </c>
      <c r="F2568" s="17">
        <f t="shared" si="79"/>
        <v>320000</v>
      </c>
    </row>
    <row r="2569" spans="5:6">
      <c r="E2569" s="15">
        <f t="shared" si="80"/>
        <v>0</v>
      </c>
      <c r="F2569" s="17">
        <f t="shared" si="79"/>
        <v>320000</v>
      </c>
    </row>
    <row r="2570" spans="5:6">
      <c r="E2570" s="15">
        <f t="shared" si="80"/>
        <v>0</v>
      </c>
      <c r="F2570" s="17">
        <f t="shared" si="79"/>
        <v>320000</v>
      </c>
    </row>
    <row r="2571" spans="5:6">
      <c r="E2571" s="15">
        <f t="shared" si="80"/>
        <v>0</v>
      </c>
      <c r="F2571" s="17">
        <f t="shared" si="79"/>
        <v>320000</v>
      </c>
    </row>
    <row r="2572" spans="5:6">
      <c r="E2572" s="15">
        <f t="shared" si="80"/>
        <v>0</v>
      </c>
      <c r="F2572" s="17">
        <f t="shared" si="79"/>
        <v>320000</v>
      </c>
    </row>
    <row r="2573" spans="5:6">
      <c r="E2573" s="15">
        <f t="shared" si="80"/>
        <v>0</v>
      </c>
      <c r="F2573" s="17">
        <f t="shared" si="79"/>
        <v>320000</v>
      </c>
    </row>
    <row r="2574" spans="5:6">
      <c r="E2574" s="15">
        <f t="shared" si="80"/>
        <v>0</v>
      </c>
      <c r="F2574" s="17">
        <f t="shared" si="79"/>
        <v>320000</v>
      </c>
    </row>
    <row r="2575" spans="5:6">
      <c r="E2575" s="15">
        <f t="shared" si="80"/>
        <v>0</v>
      </c>
      <c r="F2575" s="17">
        <f t="shared" si="79"/>
        <v>320000</v>
      </c>
    </row>
    <row r="2576" spans="5:6">
      <c r="E2576" s="15">
        <f t="shared" si="80"/>
        <v>0</v>
      </c>
      <c r="F2576" s="17">
        <f t="shared" si="79"/>
        <v>320000</v>
      </c>
    </row>
    <row r="2577" spans="5:6">
      <c r="E2577" s="15">
        <f t="shared" si="80"/>
        <v>0</v>
      </c>
      <c r="F2577" s="17">
        <f t="shared" si="79"/>
        <v>320000</v>
      </c>
    </row>
    <row r="2578" spans="5:6">
      <c r="E2578" s="15">
        <f t="shared" si="80"/>
        <v>0</v>
      </c>
      <c r="F2578" s="17">
        <f t="shared" si="79"/>
        <v>320000</v>
      </c>
    </row>
    <row r="2579" spans="5:6">
      <c r="E2579" s="15">
        <f t="shared" si="80"/>
        <v>0</v>
      </c>
      <c r="F2579" s="17">
        <f t="shared" si="79"/>
        <v>320000</v>
      </c>
    </row>
    <row r="2580" spans="5:6">
      <c r="E2580" s="15">
        <f t="shared" si="80"/>
        <v>0</v>
      </c>
      <c r="F2580" s="17">
        <f t="shared" si="79"/>
        <v>320000</v>
      </c>
    </row>
    <row r="2581" spans="5:6">
      <c r="E2581" s="15">
        <f t="shared" si="80"/>
        <v>0</v>
      </c>
      <c r="F2581" s="17">
        <f t="shared" si="79"/>
        <v>320000</v>
      </c>
    </row>
    <row r="2582" spans="5:6">
      <c r="E2582" s="15">
        <f t="shared" si="80"/>
        <v>0</v>
      </c>
      <c r="F2582" s="17">
        <f t="shared" ref="F2582:F2645" si="81">320000-E2582</f>
        <v>320000</v>
      </c>
    </row>
    <row r="2583" spans="5:6">
      <c r="E2583" s="15">
        <f t="shared" si="80"/>
        <v>0</v>
      </c>
      <c r="F2583" s="17">
        <f t="shared" si="81"/>
        <v>320000</v>
      </c>
    </row>
    <row r="2584" spans="5:6">
      <c r="E2584" s="15">
        <f t="shared" si="80"/>
        <v>0</v>
      </c>
      <c r="F2584" s="17">
        <f t="shared" si="81"/>
        <v>320000</v>
      </c>
    </row>
    <row r="2585" spans="5:6">
      <c r="E2585" s="15">
        <f t="shared" si="80"/>
        <v>0</v>
      </c>
      <c r="F2585" s="17">
        <f t="shared" si="81"/>
        <v>320000</v>
      </c>
    </row>
    <row r="2586" spans="5:6">
      <c r="E2586" s="15">
        <f t="shared" si="80"/>
        <v>0</v>
      </c>
      <c r="F2586" s="17">
        <f t="shared" si="81"/>
        <v>320000</v>
      </c>
    </row>
    <row r="2587" spans="5:6">
      <c r="E2587" s="15">
        <f t="shared" si="80"/>
        <v>0</v>
      </c>
      <c r="F2587" s="17">
        <f t="shared" si="81"/>
        <v>320000</v>
      </c>
    </row>
    <row r="2588" spans="5:6">
      <c r="E2588" s="15">
        <f t="shared" si="80"/>
        <v>0</v>
      </c>
      <c r="F2588" s="17">
        <f t="shared" si="81"/>
        <v>320000</v>
      </c>
    </row>
    <row r="2589" spans="5:6">
      <c r="E2589" s="15">
        <f t="shared" si="80"/>
        <v>0</v>
      </c>
      <c r="F2589" s="17">
        <f t="shared" si="81"/>
        <v>320000</v>
      </c>
    </row>
    <row r="2590" spans="5:6">
      <c r="E2590" s="15">
        <f t="shared" si="80"/>
        <v>0</v>
      </c>
      <c r="F2590" s="17">
        <f t="shared" si="81"/>
        <v>320000</v>
      </c>
    </row>
    <row r="2591" spans="5:6">
      <c r="E2591" s="15">
        <f t="shared" si="80"/>
        <v>0</v>
      </c>
      <c r="F2591" s="17">
        <f t="shared" si="81"/>
        <v>320000</v>
      </c>
    </row>
    <row r="2592" spans="5:6">
      <c r="E2592" s="15">
        <f t="shared" si="80"/>
        <v>0</v>
      </c>
      <c r="F2592" s="17">
        <f t="shared" si="81"/>
        <v>320000</v>
      </c>
    </row>
    <row r="2593" spans="5:6">
      <c r="E2593" s="15">
        <f t="shared" si="80"/>
        <v>0</v>
      </c>
      <c r="F2593" s="17">
        <f t="shared" si="81"/>
        <v>320000</v>
      </c>
    </row>
    <row r="2594" spans="5:6">
      <c r="E2594" s="15">
        <f t="shared" si="80"/>
        <v>0</v>
      </c>
      <c r="F2594" s="17">
        <f t="shared" si="81"/>
        <v>320000</v>
      </c>
    </row>
    <row r="2595" spans="5:6">
      <c r="E2595" s="15">
        <f t="shared" si="80"/>
        <v>0</v>
      </c>
      <c r="F2595" s="17">
        <f t="shared" si="81"/>
        <v>320000</v>
      </c>
    </row>
    <row r="2596" spans="5:6">
      <c r="E2596" s="15">
        <f t="shared" si="80"/>
        <v>0</v>
      </c>
      <c r="F2596" s="17">
        <f t="shared" si="81"/>
        <v>320000</v>
      </c>
    </row>
    <row r="2597" spans="5:6">
      <c r="E2597" s="15">
        <f t="shared" si="80"/>
        <v>0</v>
      </c>
      <c r="F2597" s="17">
        <f t="shared" si="81"/>
        <v>320000</v>
      </c>
    </row>
    <row r="2598" spans="5:6">
      <c r="E2598" s="15">
        <f t="shared" si="80"/>
        <v>0</v>
      </c>
      <c r="F2598" s="17">
        <f t="shared" si="81"/>
        <v>320000</v>
      </c>
    </row>
    <row r="2599" spans="5:6">
      <c r="E2599" s="15">
        <f t="shared" si="80"/>
        <v>0</v>
      </c>
      <c r="F2599" s="17">
        <f t="shared" si="81"/>
        <v>320000</v>
      </c>
    </row>
    <row r="2600" spans="5:6">
      <c r="E2600" s="15">
        <f t="shared" si="80"/>
        <v>0</v>
      </c>
      <c r="F2600" s="17">
        <f t="shared" si="81"/>
        <v>320000</v>
      </c>
    </row>
    <row r="2601" spans="5:6">
      <c r="E2601" s="15">
        <f t="shared" si="80"/>
        <v>0</v>
      </c>
      <c r="F2601" s="17">
        <f t="shared" si="81"/>
        <v>320000</v>
      </c>
    </row>
    <row r="2602" spans="5:6">
      <c r="E2602" s="15">
        <f t="shared" si="80"/>
        <v>0</v>
      </c>
      <c r="F2602" s="17">
        <f t="shared" si="81"/>
        <v>320000</v>
      </c>
    </row>
    <row r="2603" spans="5:6">
      <c r="E2603" s="15">
        <f t="shared" si="80"/>
        <v>0</v>
      </c>
      <c r="F2603" s="17">
        <f t="shared" si="81"/>
        <v>320000</v>
      </c>
    </row>
    <row r="2604" spans="5:6">
      <c r="E2604" s="15">
        <f t="shared" si="80"/>
        <v>0</v>
      </c>
      <c r="F2604" s="17">
        <f t="shared" si="81"/>
        <v>320000</v>
      </c>
    </row>
    <row r="2605" spans="5:6">
      <c r="E2605" s="15">
        <f t="shared" si="80"/>
        <v>0</v>
      </c>
      <c r="F2605" s="17">
        <f t="shared" si="81"/>
        <v>320000</v>
      </c>
    </row>
    <row r="2606" spans="5:6">
      <c r="E2606" s="15">
        <f t="shared" si="80"/>
        <v>0</v>
      </c>
      <c r="F2606" s="17">
        <f t="shared" si="81"/>
        <v>320000</v>
      </c>
    </row>
    <row r="2607" spans="5:6">
      <c r="E2607" s="15">
        <f t="shared" si="80"/>
        <v>0</v>
      </c>
      <c r="F2607" s="17">
        <f t="shared" si="81"/>
        <v>320000</v>
      </c>
    </row>
    <row r="2608" spans="5:6">
      <c r="E2608" s="15">
        <f t="shared" si="80"/>
        <v>0</v>
      </c>
      <c r="F2608" s="17">
        <f t="shared" si="81"/>
        <v>320000</v>
      </c>
    </row>
    <row r="2609" spans="5:6">
      <c r="E2609" s="15">
        <f t="shared" si="80"/>
        <v>0</v>
      </c>
      <c r="F2609" s="17">
        <f t="shared" si="81"/>
        <v>320000</v>
      </c>
    </row>
    <row r="2610" spans="5:6">
      <c r="E2610" s="15">
        <f t="shared" si="80"/>
        <v>0</v>
      </c>
      <c r="F2610" s="17">
        <f t="shared" si="81"/>
        <v>320000</v>
      </c>
    </row>
    <row r="2611" spans="5:6">
      <c r="E2611" s="15">
        <f t="shared" si="80"/>
        <v>0</v>
      </c>
      <c r="F2611" s="17">
        <f t="shared" si="81"/>
        <v>320000</v>
      </c>
    </row>
    <row r="2612" spans="5:6">
      <c r="E2612" s="15">
        <f t="shared" si="80"/>
        <v>0</v>
      </c>
      <c r="F2612" s="17">
        <f t="shared" si="81"/>
        <v>320000</v>
      </c>
    </row>
    <row r="2613" spans="5:6">
      <c r="E2613" s="15">
        <f t="shared" si="80"/>
        <v>0</v>
      </c>
      <c r="F2613" s="17">
        <f t="shared" si="81"/>
        <v>320000</v>
      </c>
    </row>
    <row r="2614" spans="5:6">
      <c r="E2614" s="15">
        <f t="shared" si="80"/>
        <v>0</v>
      </c>
      <c r="F2614" s="17">
        <f t="shared" si="81"/>
        <v>320000</v>
      </c>
    </row>
    <row r="2615" spans="5:6">
      <c r="E2615" s="15">
        <f t="shared" si="80"/>
        <v>0</v>
      </c>
      <c r="F2615" s="17">
        <f t="shared" si="81"/>
        <v>320000</v>
      </c>
    </row>
    <row r="2616" spans="5:6">
      <c r="E2616" s="15">
        <f t="shared" si="80"/>
        <v>0</v>
      </c>
      <c r="F2616" s="17">
        <f t="shared" si="81"/>
        <v>320000</v>
      </c>
    </row>
    <row r="2617" spans="5:6">
      <c r="E2617" s="15">
        <f t="shared" si="80"/>
        <v>0</v>
      </c>
      <c r="F2617" s="17">
        <f t="shared" si="81"/>
        <v>320000</v>
      </c>
    </row>
    <row r="2618" spans="5:6">
      <c r="E2618" s="15">
        <f t="shared" si="80"/>
        <v>0</v>
      </c>
      <c r="F2618" s="17">
        <f t="shared" si="81"/>
        <v>320000</v>
      </c>
    </row>
    <row r="2619" spans="5:6">
      <c r="E2619" s="15">
        <f t="shared" si="80"/>
        <v>0</v>
      </c>
      <c r="F2619" s="17">
        <f t="shared" si="81"/>
        <v>320000</v>
      </c>
    </row>
    <row r="2620" spans="5:6">
      <c r="E2620" s="15">
        <f t="shared" si="80"/>
        <v>0</v>
      </c>
      <c r="F2620" s="17">
        <f t="shared" si="81"/>
        <v>320000</v>
      </c>
    </row>
    <row r="2621" spans="5:6">
      <c r="E2621" s="15">
        <f t="shared" si="80"/>
        <v>0</v>
      </c>
      <c r="F2621" s="17">
        <f t="shared" si="81"/>
        <v>320000</v>
      </c>
    </row>
    <row r="2622" spans="5:6">
      <c r="E2622" s="15">
        <f t="shared" si="80"/>
        <v>0</v>
      </c>
      <c r="F2622" s="17">
        <f t="shared" si="81"/>
        <v>320000</v>
      </c>
    </row>
    <row r="2623" spans="5:6">
      <c r="E2623" s="15">
        <f t="shared" si="80"/>
        <v>0</v>
      </c>
      <c r="F2623" s="17">
        <f t="shared" si="81"/>
        <v>320000</v>
      </c>
    </row>
    <row r="2624" spans="5:6">
      <c r="E2624" s="15">
        <f t="shared" si="80"/>
        <v>0</v>
      </c>
      <c r="F2624" s="17">
        <f t="shared" si="81"/>
        <v>320000</v>
      </c>
    </row>
    <row r="2625" spans="5:6">
      <c r="E2625" s="15">
        <f t="shared" si="80"/>
        <v>0</v>
      </c>
      <c r="F2625" s="17">
        <f t="shared" si="81"/>
        <v>320000</v>
      </c>
    </row>
    <row r="2626" spans="5:6">
      <c r="E2626" s="15">
        <f t="shared" si="80"/>
        <v>0</v>
      </c>
      <c r="F2626" s="17">
        <f t="shared" si="81"/>
        <v>320000</v>
      </c>
    </row>
    <row r="2627" spans="5:6">
      <c r="E2627" s="15">
        <f t="shared" ref="E2627:E2690" si="82">D2627-D2626</f>
        <v>0</v>
      </c>
      <c r="F2627" s="17">
        <f t="shared" si="81"/>
        <v>320000</v>
      </c>
    </row>
    <row r="2628" spans="5:6">
      <c r="E2628" s="15">
        <f t="shared" si="82"/>
        <v>0</v>
      </c>
      <c r="F2628" s="17">
        <f t="shared" si="81"/>
        <v>320000</v>
      </c>
    </row>
    <row r="2629" spans="5:6">
      <c r="E2629" s="15">
        <f t="shared" si="82"/>
        <v>0</v>
      </c>
      <c r="F2629" s="17">
        <f t="shared" si="81"/>
        <v>320000</v>
      </c>
    </row>
    <row r="2630" spans="5:6">
      <c r="E2630" s="15">
        <f t="shared" si="82"/>
        <v>0</v>
      </c>
      <c r="F2630" s="17">
        <f t="shared" si="81"/>
        <v>320000</v>
      </c>
    </row>
    <row r="2631" spans="5:6">
      <c r="E2631" s="15">
        <f t="shared" si="82"/>
        <v>0</v>
      </c>
      <c r="F2631" s="17">
        <f t="shared" si="81"/>
        <v>320000</v>
      </c>
    </row>
    <row r="2632" spans="5:6">
      <c r="E2632" s="15">
        <f t="shared" si="82"/>
        <v>0</v>
      </c>
      <c r="F2632" s="17">
        <f t="shared" si="81"/>
        <v>320000</v>
      </c>
    </row>
    <row r="2633" spans="5:6">
      <c r="E2633" s="15">
        <f t="shared" si="82"/>
        <v>0</v>
      </c>
      <c r="F2633" s="17">
        <f t="shared" si="81"/>
        <v>320000</v>
      </c>
    </row>
    <row r="2634" spans="5:6">
      <c r="E2634" s="15">
        <f t="shared" si="82"/>
        <v>0</v>
      </c>
      <c r="F2634" s="17">
        <f t="shared" si="81"/>
        <v>320000</v>
      </c>
    </row>
    <row r="2635" spans="5:6">
      <c r="E2635" s="15">
        <f t="shared" si="82"/>
        <v>0</v>
      </c>
      <c r="F2635" s="17">
        <f t="shared" si="81"/>
        <v>320000</v>
      </c>
    </row>
    <row r="2636" spans="5:6">
      <c r="E2636" s="15">
        <f t="shared" si="82"/>
        <v>0</v>
      </c>
      <c r="F2636" s="17">
        <f t="shared" si="81"/>
        <v>320000</v>
      </c>
    </row>
    <row r="2637" spans="5:6">
      <c r="E2637" s="15">
        <f t="shared" si="82"/>
        <v>0</v>
      </c>
      <c r="F2637" s="17">
        <f t="shared" si="81"/>
        <v>320000</v>
      </c>
    </row>
    <row r="2638" spans="5:6">
      <c r="E2638" s="15">
        <f t="shared" si="82"/>
        <v>0</v>
      </c>
      <c r="F2638" s="17">
        <f t="shared" si="81"/>
        <v>320000</v>
      </c>
    </row>
    <row r="2639" spans="5:6">
      <c r="E2639" s="15">
        <f t="shared" si="82"/>
        <v>0</v>
      </c>
      <c r="F2639" s="17">
        <f t="shared" si="81"/>
        <v>320000</v>
      </c>
    </row>
    <row r="2640" spans="5:6">
      <c r="E2640" s="15">
        <f t="shared" si="82"/>
        <v>0</v>
      </c>
      <c r="F2640" s="17">
        <f t="shared" si="81"/>
        <v>320000</v>
      </c>
    </row>
    <row r="2641" spans="5:6">
      <c r="E2641" s="15">
        <f t="shared" si="82"/>
        <v>0</v>
      </c>
      <c r="F2641" s="17">
        <f t="shared" si="81"/>
        <v>320000</v>
      </c>
    </row>
    <row r="2642" spans="5:6">
      <c r="E2642" s="15">
        <f t="shared" si="82"/>
        <v>0</v>
      </c>
      <c r="F2642" s="17">
        <f t="shared" si="81"/>
        <v>320000</v>
      </c>
    </row>
    <row r="2643" spans="5:6">
      <c r="E2643" s="15">
        <f t="shared" si="82"/>
        <v>0</v>
      </c>
      <c r="F2643" s="17">
        <f t="shared" si="81"/>
        <v>320000</v>
      </c>
    </row>
    <row r="2644" spans="5:6">
      <c r="E2644" s="15">
        <f t="shared" si="82"/>
        <v>0</v>
      </c>
      <c r="F2644" s="17">
        <f t="shared" si="81"/>
        <v>320000</v>
      </c>
    </row>
    <row r="2645" spans="5:6">
      <c r="E2645" s="15">
        <f t="shared" si="82"/>
        <v>0</v>
      </c>
      <c r="F2645" s="17">
        <f t="shared" si="81"/>
        <v>320000</v>
      </c>
    </row>
    <row r="2646" spans="5:6">
      <c r="E2646" s="15">
        <f t="shared" si="82"/>
        <v>0</v>
      </c>
      <c r="F2646" s="17">
        <f t="shared" ref="F2646:F2709" si="83">320000-E2646</f>
        <v>320000</v>
      </c>
    </row>
    <row r="2647" spans="5:6">
      <c r="E2647" s="15">
        <f t="shared" si="82"/>
        <v>0</v>
      </c>
      <c r="F2647" s="17">
        <f t="shared" si="83"/>
        <v>320000</v>
      </c>
    </row>
    <row r="2648" spans="5:6">
      <c r="E2648" s="15">
        <f t="shared" si="82"/>
        <v>0</v>
      </c>
      <c r="F2648" s="17">
        <f t="shared" si="83"/>
        <v>320000</v>
      </c>
    </row>
    <row r="2649" spans="5:6">
      <c r="E2649" s="15">
        <f t="shared" si="82"/>
        <v>0</v>
      </c>
      <c r="F2649" s="17">
        <f t="shared" si="83"/>
        <v>320000</v>
      </c>
    </row>
    <row r="2650" spans="5:6">
      <c r="E2650" s="15">
        <f t="shared" si="82"/>
        <v>0</v>
      </c>
      <c r="F2650" s="17">
        <f t="shared" si="83"/>
        <v>320000</v>
      </c>
    </row>
    <row r="2651" spans="5:6">
      <c r="E2651" s="15">
        <f t="shared" si="82"/>
        <v>0</v>
      </c>
      <c r="F2651" s="17">
        <f t="shared" si="83"/>
        <v>320000</v>
      </c>
    </row>
    <row r="2652" spans="5:6">
      <c r="E2652" s="15">
        <f t="shared" si="82"/>
        <v>0</v>
      </c>
      <c r="F2652" s="17">
        <f t="shared" si="83"/>
        <v>320000</v>
      </c>
    </row>
    <row r="2653" spans="5:6">
      <c r="E2653" s="15">
        <f t="shared" si="82"/>
        <v>0</v>
      </c>
      <c r="F2653" s="17">
        <f t="shared" si="83"/>
        <v>320000</v>
      </c>
    </row>
    <row r="2654" spans="5:6">
      <c r="E2654" s="15">
        <f t="shared" si="82"/>
        <v>0</v>
      </c>
      <c r="F2654" s="17">
        <f t="shared" si="83"/>
        <v>320000</v>
      </c>
    </row>
    <row r="2655" spans="5:6">
      <c r="E2655" s="15">
        <f t="shared" si="82"/>
        <v>0</v>
      </c>
      <c r="F2655" s="17">
        <f t="shared" si="83"/>
        <v>320000</v>
      </c>
    </row>
    <row r="2656" spans="5:6">
      <c r="E2656" s="15">
        <f t="shared" si="82"/>
        <v>0</v>
      </c>
      <c r="F2656" s="17">
        <f t="shared" si="83"/>
        <v>320000</v>
      </c>
    </row>
    <row r="2657" spans="5:6">
      <c r="E2657" s="15">
        <f t="shared" si="82"/>
        <v>0</v>
      </c>
      <c r="F2657" s="17">
        <f t="shared" si="83"/>
        <v>320000</v>
      </c>
    </row>
    <row r="2658" spans="5:6">
      <c r="E2658" s="15">
        <f t="shared" si="82"/>
        <v>0</v>
      </c>
      <c r="F2658" s="17">
        <f t="shared" si="83"/>
        <v>320000</v>
      </c>
    </row>
    <row r="2659" spans="5:6">
      <c r="E2659" s="15">
        <f t="shared" si="82"/>
        <v>0</v>
      </c>
      <c r="F2659" s="17">
        <f t="shared" si="83"/>
        <v>320000</v>
      </c>
    </row>
    <row r="2660" spans="5:6">
      <c r="E2660" s="15">
        <f t="shared" si="82"/>
        <v>0</v>
      </c>
      <c r="F2660" s="17">
        <f t="shared" si="83"/>
        <v>320000</v>
      </c>
    </row>
    <row r="2661" spans="5:6">
      <c r="E2661" s="15">
        <f t="shared" si="82"/>
        <v>0</v>
      </c>
      <c r="F2661" s="17">
        <f t="shared" si="83"/>
        <v>320000</v>
      </c>
    </row>
    <row r="2662" spans="5:6">
      <c r="E2662" s="15">
        <f t="shared" si="82"/>
        <v>0</v>
      </c>
      <c r="F2662" s="17">
        <f t="shared" si="83"/>
        <v>320000</v>
      </c>
    </row>
    <row r="2663" spans="5:6">
      <c r="E2663" s="15">
        <f t="shared" si="82"/>
        <v>0</v>
      </c>
      <c r="F2663" s="17">
        <f t="shared" si="83"/>
        <v>320000</v>
      </c>
    </row>
    <row r="2664" spans="5:6">
      <c r="E2664" s="15">
        <f t="shared" si="82"/>
        <v>0</v>
      </c>
      <c r="F2664" s="17">
        <f t="shared" si="83"/>
        <v>320000</v>
      </c>
    </row>
    <row r="2665" spans="5:6">
      <c r="E2665" s="15">
        <f t="shared" si="82"/>
        <v>0</v>
      </c>
      <c r="F2665" s="17">
        <f t="shared" si="83"/>
        <v>320000</v>
      </c>
    </row>
    <row r="2666" spans="5:6">
      <c r="E2666" s="15">
        <f t="shared" si="82"/>
        <v>0</v>
      </c>
      <c r="F2666" s="17">
        <f t="shared" si="83"/>
        <v>320000</v>
      </c>
    </row>
    <row r="2667" spans="5:6">
      <c r="E2667" s="15">
        <f t="shared" si="82"/>
        <v>0</v>
      </c>
      <c r="F2667" s="17">
        <f t="shared" si="83"/>
        <v>320000</v>
      </c>
    </row>
    <row r="2668" spans="5:6">
      <c r="E2668" s="15">
        <f t="shared" si="82"/>
        <v>0</v>
      </c>
      <c r="F2668" s="17">
        <f t="shared" si="83"/>
        <v>320000</v>
      </c>
    </row>
    <row r="2669" spans="5:6">
      <c r="E2669" s="15">
        <f t="shared" si="82"/>
        <v>0</v>
      </c>
      <c r="F2669" s="17">
        <f t="shared" si="83"/>
        <v>320000</v>
      </c>
    </row>
    <row r="2670" spans="5:6">
      <c r="E2670" s="15">
        <f t="shared" si="82"/>
        <v>0</v>
      </c>
      <c r="F2670" s="17">
        <f t="shared" si="83"/>
        <v>320000</v>
      </c>
    </row>
    <row r="2671" spans="5:6">
      <c r="E2671" s="15">
        <f t="shared" si="82"/>
        <v>0</v>
      </c>
      <c r="F2671" s="17">
        <f t="shared" si="83"/>
        <v>320000</v>
      </c>
    </row>
    <row r="2672" spans="5:6">
      <c r="E2672" s="15">
        <f t="shared" si="82"/>
        <v>0</v>
      </c>
      <c r="F2672" s="17">
        <f t="shared" si="83"/>
        <v>320000</v>
      </c>
    </row>
    <row r="2673" spans="5:6">
      <c r="E2673" s="15">
        <f t="shared" si="82"/>
        <v>0</v>
      </c>
      <c r="F2673" s="17">
        <f t="shared" si="83"/>
        <v>320000</v>
      </c>
    </row>
    <row r="2674" spans="5:6">
      <c r="E2674" s="15">
        <f t="shared" si="82"/>
        <v>0</v>
      </c>
      <c r="F2674" s="17">
        <f t="shared" si="83"/>
        <v>320000</v>
      </c>
    </row>
    <row r="2675" spans="5:6">
      <c r="E2675" s="15">
        <f t="shared" si="82"/>
        <v>0</v>
      </c>
      <c r="F2675" s="17">
        <f t="shared" si="83"/>
        <v>320000</v>
      </c>
    </row>
    <row r="2676" spans="5:6">
      <c r="E2676" s="15">
        <f t="shared" si="82"/>
        <v>0</v>
      </c>
      <c r="F2676" s="17">
        <f t="shared" si="83"/>
        <v>320000</v>
      </c>
    </row>
    <row r="2677" spans="5:6">
      <c r="E2677" s="15">
        <f t="shared" si="82"/>
        <v>0</v>
      </c>
      <c r="F2677" s="17">
        <f t="shared" si="83"/>
        <v>320000</v>
      </c>
    </row>
    <row r="2678" spans="5:6">
      <c r="E2678" s="15">
        <f t="shared" si="82"/>
        <v>0</v>
      </c>
      <c r="F2678" s="17">
        <f t="shared" si="83"/>
        <v>320000</v>
      </c>
    </row>
    <row r="2679" spans="5:6">
      <c r="E2679" s="15">
        <f t="shared" si="82"/>
        <v>0</v>
      </c>
      <c r="F2679" s="17">
        <f t="shared" si="83"/>
        <v>320000</v>
      </c>
    </row>
    <row r="2680" spans="5:6">
      <c r="E2680" s="15">
        <f t="shared" si="82"/>
        <v>0</v>
      </c>
      <c r="F2680" s="17">
        <f t="shared" si="83"/>
        <v>320000</v>
      </c>
    </row>
    <row r="2681" spans="5:6">
      <c r="E2681" s="15">
        <f t="shared" si="82"/>
        <v>0</v>
      </c>
      <c r="F2681" s="17">
        <f t="shared" si="83"/>
        <v>320000</v>
      </c>
    </row>
    <row r="2682" spans="5:6">
      <c r="E2682" s="15">
        <f t="shared" si="82"/>
        <v>0</v>
      </c>
      <c r="F2682" s="17">
        <f t="shared" si="83"/>
        <v>320000</v>
      </c>
    </row>
    <row r="2683" spans="5:6">
      <c r="E2683" s="15">
        <f t="shared" si="82"/>
        <v>0</v>
      </c>
      <c r="F2683" s="17">
        <f t="shared" si="83"/>
        <v>320000</v>
      </c>
    </row>
    <row r="2684" spans="5:6">
      <c r="E2684" s="15">
        <f t="shared" si="82"/>
        <v>0</v>
      </c>
      <c r="F2684" s="17">
        <f t="shared" si="83"/>
        <v>320000</v>
      </c>
    </row>
    <row r="2685" spans="5:6">
      <c r="E2685" s="15">
        <f t="shared" si="82"/>
        <v>0</v>
      </c>
      <c r="F2685" s="17">
        <f t="shared" si="83"/>
        <v>320000</v>
      </c>
    </row>
    <row r="2686" spans="5:6">
      <c r="E2686" s="15">
        <f t="shared" si="82"/>
        <v>0</v>
      </c>
      <c r="F2686" s="17">
        <f t="shared" si="83"/>
        <v>320000</v>
      </c>
    </row>
    <row r="2687" spans="5:6">
      <c r="E2687" s="15">
        <f t="shared" si="82"/>
        <v>0</v>
      </c>
      <c r="F2687" s="17">
        <f t="shared" si="83"/>
        <v>320000</v>
      </c>
    </row>
    <row r="2688" spans="5:6">
      <c r="E2688" s="15">
        <f t="shared" si="82"/>
        <v>0</v>
      </c>
      <c r="F2688" s="17">
        <f t="shared" si="83"/>
        <v>320000</v>
      </c>
    </row>
    <row r="2689" spans="5:6">
      <c r="E2689" s="15">
        <f t="shared" si="82"/>
        <v>0</v>
      </c>
      <c r="F2689" s="17">
        <f t="shared" si="83"/>
        <v>320000</v>
      </c>
    </row>
    <row r="2690" spans="5:6">
      <c r="E2690" s="15">
        <f t="shared" si="82"/>
        <v>0</v>
      </c>
      <c r="F2690" s="17">
        <f t="shared" si="83"/>
        <v>320000</v>
      </c>
    </row>
    <row r="2691" spans="5:6">
      <c r="E2691" s="15">
        <f t="shared" ref="E2691:E2754" si="84">D2691-D2690</f>
        <v>0</v>
      </c>
      <c r="F2691" s="17">
        <f t="shared" si="83"/>
        <v>320000</v>
      </c>
    </row>
    <row r="2692" spans="5:6">
      <c r="E2692" s="15">
        <f t="shared" si="84"/>
        <v>0</v>
      </c>
      <c r="F2692" s="17">
        <f t="shared" si="83"/>
        <v>320000</v>
      </c>
    </row>
    <row r="2693" spans="5:6">
      <c r="E2693" s="15">
        <f t="shared" si="84"/>
        <v>0</v>
      </c>
      <c r="F2693" s="17">
        <f t="shared" si="83"/>
        <v>320000</v>
      </c>
    </row>
    <row r="2694" spans="5:6">
      <c r="E2694" s="15">
        <f t="shared" si="84"/>
        <v>0</v>
      </c>
      <c r="F2694" s="17">
        <f t="shared" si="83"/>
        <v>320000</v>
      </c>
    </row>
    <row r="2695" spans="5:6">
      <c r="E2695" s="15">
        <f t="shared" si="84"/>
        <v>0</v>
      </c>
      <c r="F2695" s="17">
        <f t="shared" si="83"/>
        <v>320000</v>
      </c>
    </row>
    <row r="2696" spans="5:6">
      <c r="E2696" s="15">
        <f t="shared" si="84"/>
        <v>0</v>
      </c>
      <c r="F2696" s="17">
        <f t="shared" si="83"/>
        <v>320000</v>
      </c>
    </row>
    <row r="2697" spans="5:6">
      <c r="E2697" s="15">
        <f t="shared" si="84"/>
        <v>0</v>
      </c>
      <c r="F2697" s="17">
        <f t="shared" si="83"/>
        <v>320000</v>
      </c>
    </row>
    <row r="2698" spans="5:6">
      <c r="E2698" s="15">
        <f t="shared" si="84"/>
        <v>0</v>
      </c>
      <c r="F2698" s="17">
        <f t="shared" si="83"/>
        <v>320000</v>
      </c>
    </row>
    <row r="2699" spans="5:6">
      <c r="E2699" s="15">
        <f t="shared" si="84"/>
        <v>0</v>
      </c>
      <c r="F2699" s="17">
        <f t="shared" si="83"/>
        <v>320000</v>
      </c>
    </row>
    <row r="2700" spans="5:6">
      <c r="E2700" s="15">
        <f t="shared" si="84"/>
        <v>0</v>
      </c>
      <c r="F2700" s="17">
        <f t="shared" si="83"/>
        <v>320000</v>
      </c>
    </row>
    <row r="2701" spans="5:6">
      <c r="E2701" s="15">
        <f t="shared" si="84"/>
        <v>0</v>
      </c>
      <c r="F2701" s="17">
        <f t="shared" si="83"/>
        <v>320000</v>
      </c>
    </row>
    <row r="2702" spans="5:6">
      <c r="E2702" s="15">
        <f t="shared" si="84"/>
        <v>0</v>
      </c>
      <c r="F2702" s="17">
        <f t="shared" si="83"/>
        <v>320000</v>
      </c>
    </row>
    <row r="2703" spans="5:6">
      <c r="E2703" s="15">
        <f t="shared" si="84"/>
        <v>0</v>
      </c>
      <c r="F2703" s="17">
        <f t="shared" si="83"/>
        <v>320000</v>
      </c>
    </row>
    <row r="2704" spans="5:6">
      <c r="E2704" s="15">
        <f t="shared" si="84"/>
        <v>0</v>
      </c>
      <c r="F2704" s="17">
        <f t="shared" si="83"/>
        <v>320000</v>
      </c>
    </row>
    <row r="2705" spans="5:6">
      <c r="E2705" s="15">
        <f t="shared" si="84"/>
        <v>0</v>
      </c>
      <c r="F2705" s="17">
        <f t="shared" si="83"/>
        <v>320000</v>
      </c>
    </row>
    <row r="2706" spans="5:6">
      <c r="E2706" s="15">
        <f t="shared" si="84"/>
        <v>0</v>
      </c>
      <c r="F2706" s="17">
        <f t="shared" si="83"/>
        <v>320000</v>
      </c>
    </row>
    <row r="2707" spans="5:6">
      <c r="E2707" s="15">
        <f t="shared" si="84"/>
        <v>0</v>
      </c>
      <c r="F2707" s="17">
        <f t="shared" si="83"/>
        <v>320000</v>
      </c>
    </row>
    <row r="2708" spans="5:6">
      <c r="E2708" s="15">
        <f t="shared" si="84"/>
        <v>0</v>
      </c>
      <c r="F2708" s="17">
        <f t="shared" si="83"/>
        <v>320000</v>
      </c>
    </row>
    <row r="2709" spans="5:6">
      <c r="E2709" s="15">
        <f t="shared" si="84"/>
        <v>0</v>
      </c>
      <c r="F2709" s="17">
        <f t="shared" si="83"/>
        <v>320000</v>
      </c>
    </row>
    <row r="2710" spans="5:6">
      <c r="E2710" s="15">
        <f t="shared" si="84"/>
        <v>0</v>
      </c>
      <c r="F2710" s="17">
        <f t="shared" ref="F2710:F2773" si="85">320000-E2710</f>
        <v>320000</v>
      </c>
    </row>
    <row r="2711" spans="5:6">
      <c r="E2711" s="15">
        <f t="shared" si="84"/>
        <v>0</v>
      </c>
      <c r="F2711" s="17">
        <f t="shared" si="85"/>
        <v>320000</v>
      </c>
    </row>
    <row r="2712" spans="5:6">
      <c r="E2712" s="15">
        <f t="shared" si="84"/>
        <v>0</v>
      </c>
      <c r="F2712" s="17">
        <f t="shared" si="85"/>
        <v>320000</v>
      </c>
    </row>
    <row r="2713" spans="5:6">
      <c r="E2713" s="15">
        <f t="shared" si="84"/>
        <v>0</v>
      </c>
      <c r="F2713" s="17">
        <f t="shared" si="85"/>
        <v>320000</v>
      </c>
    </row>
    <row r="2714" spans="5:6">
      <c r="E2714" s="15">
        <f t="shared" si="84"/>
        <v>0</v>
      </c>
      <c r="F2714" s="17">
        <f t="shared" si="85"/>
        <v>320000</v>
      </c>
    </row>
    <row r="2715" spans="5:6">
      <c r="E2715" s="15">
        <f t="shared" si="84"/>
        <v>0</v>
      </c>
      <c r="F2715" s="17">
        <f t="shared" si="85"/>
        <v>320000</v>
      </c>
    </row>
    <row r="2716" spans="5:6">
      <c r="E2716" s="15">
        <f t="shared" si="84"/>
        <v>0</v>
      </c>
      <c r="F2716" s="17">
        <f t="shared" si="85"/>
        <v>320000</v>
      </c>
    </row>
    <row r="2717" spans="5:6">
      <c r="E2717" s="15">
        <f t="shared" si="84"/>
        <v>0</v>
      </c>
      <c r="F2717" s="17">
        <f t="shared" si="85"/>
        <v>320000</v>
      </c>
    </row>
    <row r="2718" spans="5:6">
      <c r="E2718" s="15">
        <f t="shared" si="84"/>
        <v>0</v>
      </c>
      <c r="F2718" s="17">
        <f t="shared" si="85"/>
        <v>320000</v>
      </c>
    </row>
    <row r="2719" spans="5:6">
      <c r="E2719" s="15">
        <f t="shared" si="84"/>
        <v>0</v>
      </c>
      <c r="F2719" s="17">
        <f t="shared" si="85"/>
        <v>320000</v>
      </c>
    </row>
    <row r="2720" spans="5:6">
      <c r="E2720" s="15">
        <f t="shared" si="84"/>
        <v>0</v>
      </c>
      <c r="F2720" s="17">
        <f t="shared" si="85"/>
        <v>320000</v>
      </c>
    </row>
    <row r="2721" spans="5:6">
      <c r="E2721" s="15">
        <f t="shared" si="84"/>
        <v>0</v>
      </c>
      <c r="F2721" s="17">
        <f t="shared" si="85"/>
        <v>320000</v>
      </c>
    </row>
    <row r="2722" spans="5:6">
      <c r="E2722" s="15">
        <f t="shared" si="84"/>
        <v>0</v>
      </c>
      <c r="F2722" s="17">
        <f t="shared" si="85"/>
        <v>320000</v>
      </c>
    </row>
    <row r="2723" spans="5:6">
      <c r="E2723" s="15">
        <f t="shared" si="84"/>
        <v>0</v>
      </c>
      <c r="F2723" s="17">
        <f t="shared" si="85"/>
        <v>320000</v>
      </c>
    </row>
    <row r="2724" spans="5:6">
      <c r="E2724" s="15">
        <f t="shared" si="84"/>
        <v>0</v>
      </c>
      <c r="F2724" s="17">
        <f t="shared" si="85"/>
        <v>320000</v>
      </c>
    </row>
    <row r="2725" spans="5:6">
      <c r="E2725" s="15">
        <f t="shared" si="84"/>
        <v>0</v>
      </c>
      <c r="F2725" s="17">
        <f t="shared" si="85"/>
        <v>320000</v>
      </c>
    </row>
    <row r="2726" spans="5:6">
      <c r="E2726" s="15">
        <f t="shared" si="84"/>
        <v>0</v>
      </c>
      <c r="F2726" s="17">
        <f t="shared" si="85"/>
        <v>320000</v>
      </c>
    </row>
    <row r="2727" spans="5:6">
      <c r="E2727" s="15">
        <f t="shared" si="84"/>
        <v>0</v>
      </c>
      <c r="F2727" s="17">
        <f t="shared" si="85"/>
        <v>320000</v>
      </c>
    </row>
    <row r="2728" spans="5:6">
      <c r="E2728" s="15">
        <f t="shared" si="84"/>
        <v>0</v>
      </c>
      <c r="F2728" s="17">
        <f t="shared" si="85"/>
        <v>320000</v>
      </c>
    </row>
    <row r="2729" spans="5:6">
      <c r="E2729" s="15">
        <f t="shared" si="84"/>
        <v>0</v>
      </c>
      <c r="F2729" s="17">
        <f t="shared" si="85"/>
        <v>320000</v>
      </c>
    </row>
    <row r="2730" spans="5:6">
      <c r="E2730" s="15">
        <f t="shared" si="84"/>
        <v>0</v>
      </c>
      <c r="F2730" s="17">
        <f t="shared" si="85"/>
        <v>320000</v>
      </c>
    </row>
    <row r="2731" spans="5:6">
      <c r="E2731" s="15">
        <f t="shared" si="84"/>
        <v>0</v>
      </c>
      <c r="F2731" s="17">
        <f t="shared" si="85"/>
        <v>320000</v>
      </c>
    </row>
    <row r="2732" spans="5:6">
      <c r="E2732" s="15">
        <f t="shared" si="84"/>
        <v>0</v>
      </c>
      <c r="F2732" s="17">
        <f t="shared" si="85"/>
        <v>320000</v>
      </c>
    </row>
    <row r="2733" spans="5:6">
      <c r="E2733" s="15">
        <f t="shared" si="84"/>
        <v>0</v>
      </c>
      <c r="F2733" s="17">
        <f t="shared" si="85"/>
        <v>320000</v>
      </c>
    </row>
    <row r="2734" spans="5:6">
      <c r="E2734" s="15">
        <f t="shared" si="84"/>
        <v>0</v>
      </c>
      <c r="F2734" s="17">
        <f t="shared" si="85"/>
        <v>320000</v>
      </c>
    </row>
    <row r="2735" spans="5:6">
      <c r="E2735" s="15">
        <f t="shared" si="84"/>
        <v>0</v>
      </c>
      <c r="F2735" s="17">
        <f t="shared" si="85"/>
        <v>320000</v>
      </c>
    </row>
    <row r="2736" spans="5:6">
      <c r="E2736" s="15">
        <f t="shared" si="84"/>
        <v>0</v>
      </c>
      <c r="F2736" s="17">
        <f t="shared" si="85"/>
        <v>320000</v>
      </c>
    </row>
    <row r="2737" spans="5:6">
      <c r="E2737" s="15">
        <f t="shared" si="84"/>
        <v>0</v>
      </c>
      <c r="F2737" s="17">
        <f t="shared" si="85"/>
        <v>320000</v>
      </c>
    </row>
    <row r="2738" spans="5:6">
      <c r="E2738" s="15">
        <f t="shared" si="84"/>
        <v>0</v>
      </c>
      <c r="F2738" s="17">
        <f t="shared" si="85"/>
        <v>320000</v>
      </c>
    </row>
    <row r="2739" spans="5:6">
      <c r="E2739" s="15">
        <f t="shared" si="84"/>
        <v>0</v>
      </c>
      <c r="F2739" s="17">
        <f t="shared" si="85"/>
        <v>320000</v>
      </c>
    </row>
    <row r="2740" spans="5:6">
      <c r="E2740" s="15">
        <f t="shared" si="84"/>
        <v>0</v>
      </c>
      <c r="F2740" s="17">
        <f t="shared" si="85"/>
        <v>320000</v>
      </c>
    </row>
    <row r="2741" spans="5:6">
      <c r="E2741" s="15">
        <f t="shared" si="84"/>
        <v>0</v>
      </c>
      <c r="F2741" s="17">
        <f t="shared" si="85"/>
        <v>320000</v>
      </c>
    </row>
    <row r="2742" spans="5:6">
      <c r="E2742" s="15">
        <f t="shared" si="84"/>
        <v>0</v>
      </c>
      <c r="F2742" s="17">
        <f t="shared" si="85"/>
        <v>320000</v>
      </c>
    </row>
    <row r="2743" spans="5:6">
      <c r="E2743" s="15">
        <f t="shared" si="84"/>
        <v>0</v>
      </c>
      <c r="F2743" s="17">
        <f t="shared" si="85"/>
        <v>320000</v>
      </c>
    </row>
    <row r="2744" spans="5:6">
      <c r="E2744" s="15">
        <f t="shared" si="84"/>
        <v>0</v>
      </c>
      <c r="F2744" s="17">
        <f t="shared" si="85"/>
        <v>320000</v>
      </c>
    </row>
    <row r="2745" spans="5:6">
      <c r="E2745" s="15">
        <f t="shared" si="84"/>
        <v>0</v>
      </c>
      <c r="F2745" s="17">
        <f t="shared" si="85"/>
        <v>320000</v>
      </c>
    </row>
    <row r="2746" spans="5:6">
      <c r="E2746" s="15">
        <f t="shared" si="84"/>
        <v>0</v>
      </c>
      <c r="F2746" s="17">
        <f t="shared" si="85"/>
        <v>320000</v>
      </c>
    </row>
    <row r="2747" spans="5:6">
      <c r="E2747" s="15">
        <f t="shared" si="84"/>
        <v>0</v>
      </c>
      <c r="F2747" s="17">
        <f t="shared" si="85"/>
        <v>320000</v>
      </c>
    </row>
    <row r="2748" spans="5:6">
      <c r="E2748" s="15">
        <f t="shared" si="84"/>
        <v>0</v>
      </c>
      <c r="F2748" s="17">
        <f t="shared" si="85"/>
        <v>320000</v>
      </c>
    </row>
    <row r="2749" spans="5:6">
      <c r="E2749" s="15">
        <f t="shared" si="84"/>
        <v>0</v>
      </c>
      <c r="F2749" s="17">
        <f t="shared" si="85"/>
        <v>320000</v>
      </c>
    </row>
    <row r="2750" spans="5:6">
      <c r="E2750" s="15">
        <f t="shared" si="84"/>
        <v>0</v>
      </c>
      <c r="F2750" s="17">
        <f t="shared" si="85"/>
        <v>320000</v>
      </c>
    </row>
    <row r="2751" spans="5:6">
      <c r="E2751" s="15">
        <f t="shared" si="84"/>
        <v>0</v>
      </c>
      <c r="F2751" s="17">
        <f t="shared" si="85"/>
        <v>320000</v>
      </c>
    </row>
    <row r="2752" spans="5:6">
      <c r="E2752" s="15">
        <f t="shared" si="84"/>
        <v>0</v>
      </c>
      <c r="F2752" s="17">
        <f t="shared" si="85"/>
        <v>320000</v>
      </c>
    </row>
    <row r="2753" spans="5:6">
      <c r="E2753" s="15">
        <f t="shared" si="84"/>
        <v>0</v>
      </c>
      <c r="F2753" s="17">
        <f t="shared" si="85"/>
        <v>320000</v>
      </c>
    </row>
    <row r="2754" spans="5:6">
      <c r="E2754" s="15">
        <f t="shared" si="84"/>
        <v>0</v>
      </c>
      <c r="F2754" s="17">
        <f t="shared" si="85"/>
        <v>320000</v>
      </c>
    </row>
    <row r="2755" spans="5:6">
      <c r="E2755" s="15">
        <f t="shared" ref="E2755:E2818" si="86">D2755-D2754</f>
        <v>0</v>
      </c>
      <c r="F2755" s="17">
        <f t="shared" si="85"/>
        <v>320000</v>
      </c>
    </row>
    <row r="2756" spans="5:6">
      <c r="E2756" s="15">
        <f t="shared" si="86"/>
        <v>0</v>
      </c>
      <c r="F2756" s="17">
        <f t="shared" si="85"/>
        <v>320000</v>
      </c>
    </row>
    <row r="2757" spans="5:6">
      <c r="E2757" s="15">
        <f t="shared" si="86"/>
        <v>0</v>
      </c>
      <c r="F2757" s="17">
        <f t="shared" si="85"/>
        <v>320000</v>
      </c>
    </row>
    <row r="2758" spans="5:6">
      <c r="E2758" s="15">
        <f t="shared" si="86"/>
        <v>0</v>
      </c>
      <c r="F2758" s="17">
        <f t="shared" si="85"/>
        <v>320000</v>
      </c>
    </row>
    <row r="2759" spans="5:6">
      <c r="E2759" s="15">
        <f t="shared" si="86"/>
        <v>0</v>
      </c>
      <c r="F2759" s="17">
        <f t="shared" si="85"/>
        <v>320000</v>
      </c>
    </row>
    <row r="2760" spans="5:6">
      <c r="E2760" s="15">
        <f t="shared" si="86"/>
        <v>0</v>
      </c>
      <c r="F2760" s="17">
        <f t="shared" si="85"/>
        <v>320000</v>
      </c>
    </row>
    <row r="2761" spans="5:6">
      <c r="E2761" s="15">
        <f t="shared" si="86"/>
        <v>0</v>
      </c>
      <c r="F2761" s="17">
        <f t="shared" si="85"/>
        <v>320000</v>
      </c>
    </row>
    <row r="2762" spans="5:6">
      <c r="E2762" s="15">
        <f t="shared" si="86"/>
        <v>0</v>
      </c>
      <c r="F2762" s="17">
        <f t="shared" si="85"/>
        <v>320000</v>
      </c>
    </row>
    <row r="2763" spans="5:6">
      <c r="E2763" s="15">
        <f t="shared" si="86"/>
        <v>0</v>
      </c>
      <c r="F2763" s="17">
        <f t="shared" si="85"/>
        <v>320000</v>
      </c>
    </row>
    <row r="2764" spans="5:6">
      <c r="E2764" s="15">
        <f t="shared" si="86"/>
        <v>0</v>
      </c>
      <c r="F2764" s="17">
        <f t="shared" si="85"/>
        <v>320000</v>
      </c>
    </row>
    <row r="2765" spans="5:6">
      <c r="E2765" s="15">
        <f t="shared" si="86"/>
        <v>0</v>
      </c>
      <c r="F2765" s="17">
        <f t="shared" si="85"/>
        <v>320000</v>
      </c>
    </row>
    <row r="2766" spans="5:6">
      <c r="E2766" s="15">
        <f t="shared" si="86"/>
        <v>0</v>
      </c>
      <c r="F2766" s="17">
        <f t="shared" si="85"/>
        <v>320000</v>
      </c>
    </row>
    <row r="2767" spans="5:6">
      <c r="E2767" s="15">
        <f t="shared" si="86"/>
        <v>0</v>
      </c>
      <c r="F2767" s="17">
        <f t="shared" si="85"/>
        <v>320000</v>
      </c>
    </row>
    <row r="2768" spans="5:6">
      <c r="E2768" s="15">
        <f t="shared" si="86"/>
        <v>0</v>
      </c>
      <c r="F2768" s="17">
        <f t="shared" si="85"/>
        <v>320000</v>
      </c>
    </row>
    <row r="2769" spans="5:6">
      <c r="E2769" s="15">
        <f t="shared" si="86"/>
        <v>0</v>
      </c>
      <c r="F2769" s="17">
        <f t="shared" si="85"/>
        <v>320000</v>
      </c>
    </row>
    <row r="2770" spans="5:6">
      <c r="E2770" s="15">
        <f t="shared" si="86"/>
        <v>0</v>
      </c>
      <c r="F2770" s="17">
        <f t="shared" si="85"/>
        <v>320000</v>
      </c>
    </row>
    <row r="2771" spans="5:6">
      <c r="E2771" s="15">
        <f t="shared" si="86"/>
        <v>0</v>
      </c>
      <c r="F2771" s="17">
        <f t="shared" si="85"/>
        <v>320000</v>
      </c>
    </row>
    <row r="2772" spans="5:6">
      <c r="E2772" s="15">
        <f t="shared" si="86"/>
        <v>0</v>
      </c>
      <c r="F2772" s="17">
        <f t="shared" si="85"/>
        <v>320000</v>
      </c>
    </row>
    <row r="2773" spans="5:6">
      <c r="E2773" s="15">
        <f t="shared" si="86"/>
        <v>0</v>
      </c>
      <c r="F2773" s="17">
        <f t="shared" si="85"/>
        <v>320000</v>
      </c>
    </row>
    <row r="2774" spans="5:6">
      <c r="E2774" s="15">
        <f t="shared" si="86"/>
        <v>0</v>
      </c>
      <c r="F2774" s="17">
        <f t="shared" ref="F2774:F2837" si="87">320000-E2774</f>
        <v>320000</v>
      </c>
    </row>
    <row r="2775" spans="5:6">
      <c r="E2775" s="15">
        <f t="shared" si="86"/>
        <v>0</v>
      </c>
      <c r="F2775" s="17">
        <f t="shared" si="87"/>
        <v>320000</v>
      </c>
    </row>
    <row r="2776" spans="5:6">
      <c r="E2776" s="15">
        <f t="shared" si="86"/>
        <v>0</v>
      </c>
      <c r="F2776" s="17">
        <f t="shared" si="87"/>
        <v>320000</v>
      </c>
    </row>
    <row r="2777" spans="5:6">
      <c r="E2777" s="15">
        <f t="shared" si="86"/>
        <v>0</v>
      </c>
      <c r="F2777" s="17">
        <f t="shared" si="87"/>
        <v>320000</v>
      </c>
    </row>
    <row r="2778" spans="5:6">
      <c r="E2778" s="15">
        <f t="shared" si="86"/>
        <v>0</v>
      </c>
      <c r="F2778" s="17">
        <f t="shared" si="87"/>
        <v>320000</v>
      </c>
    </row>
    <row r="2779" spans="5:6">
      <c r="E2779" s="15">
        <f t="shared" si="86"/>
        <v>0</v>
      </c>
      <c r="F2779" s="17">
        <f t="shared" si="87"/>
        <v>320000</v>
      </c>
    </row>
    <row r="2780" spans="5:6">
      <c r="E2780" s="15">
        <f t="shared" si="86"/>
        <v>0</v>
      </c>
      <c r="F2780" s="17">
        <f t="shared" si="87"/>
        <v>320000</v>
      </c>
    </row>
    <row r="2781" spans="5:6">
      <c r="E2781" s="15">
        <f t="shared" si="86"/>
        <v>0</v>
      </c>
      <c r="F2781" s="17">
        <f t="shared" si="87"/>
        <v>320000</v>
      </c>
    </row>
    <row r="2782" spans="5:6">
      <c r="E2782" s="15">
        <f t="shared" si="86"/>
        <v>0</v>
      </c>
      <c r="F2782" s="17">
        <f t="shared" si="87"/>
        <v>320000</v>
      </c>
    </row>
    <row r="2783" spans="5:6">
      <c r="E2783" s="15">
        <f t="shared" si="86"/>
        <v>0</v>
      </c>
      <c r="F2783" s="17">
        <f t="shared" si="87"/>
        <v>320000</v>
      </c>
    </row>
    <row r="2784" spans="5:6">
      <c r="E2784" s="15">
        <f t="shared" si="86"/>
        <v>0</v>
      </c>
      <c r="F2784" s="17">
        <f t="shared" si="87"/>
        <v>320000</v>
      </c>
    </row>
    <row r="2785" spans="5:6">
      <c r="E2785" s="15">
        <f t="shared" si="86"/>
        <v>0</v>
      </c>
      <c r="F2785" s="17">
        <f t="shared" si="87"/>
        <v>320000</v>
      </c>
    </row>
    <row r="2786" spans="5:6">
      <c r="E2786" s="15">
        <f t="shared" si="86"/>
        <v>0</v>
      </c>
      <c r="F2786" s="17">
        <f t="shared" si="87"/>
        <v>320000</v>
      </c>
    </row>
    <row r="2787" spans="5:6">
      <c r="E2787" s="15">
        <f t="shared" si="86"/>
        <v>0</v>
      </c>
      <c r="F2787" s="17">
        <f t="shared" si="87"/>
        <v>320000</v>
      </c>
    </row>
    <row r="2788" spans="5:6">
      <c r="E2788" s="15">
        <f t="shared" si="86"/>
        <v>0</v>
      </c>
      <c r="F2788" s="17">
        <f t="shared" si="87"/>
        <v>320000</v>
      </c>
    </row>
    <row r="2789" spans="5:6">
      <c r="E2789" s="15">
        <f t="shared" si="86"/>
        <v>0</v>
      </c>
      <c r="F2789" s="17">
        <f t="shared" si="87"/>
        <v>320000</v>
      </c>
    </row>
    <row r="2790" spans="5:6">
      <c r="E2790" s="15">
        <f t="shared" si="86"/>
        <v>0</v>
      </c>
      <c r="F2790" s="17">
        <f t="shared" si="87"/>
        <v>320000</v>
      </c>
    </row>
    <row r="2791" spans="5:6">
      <c r="E2791" s="15">
        <f t="shared" si="86"/>
        <v>0</v>
      </c>
      <c r="F2791" s="17">
        <f t="shared" si="87"/>
        <v>320000</v>
      </c>
    </row>
    <row r="2792" spans="5:6">
      <c r="E2792" s="15">
        <f t="shared" si="86"/>
        <v>0</v>
      </c>
      <c r="F2792" s="17">
        <f t="shared" si="87"/>
        <v>320000</v>
      </c>
    </row>
    <row r="2793" spans="5:6">
      <c r="E2793" s="15">
        <f t="shared" si="86"/>
        <v>0</v>
      </c>
      <c r="F2793" s="17">
        <f t="shared" si="87"/>
        <v>320000</v>
      </c>
    </row>
    <row r="2794" spans="5:6">
      <c r="E2794" s="15">
        <f t="shared" si="86"/>
        <v>0</v>
      </c>
      <c r="F2794" s="17">
        <f t="shared" si="87"/>
        <v>320000</v>
      </c>
    </row>
    <row r="2795" spans="5:6">
      <c r="E2795" s="15">
        <f t="shared" si="86"/>
        <v>0</v>
      </c>
      <c r="F2795" s="17">
        <f t="shared" si="87"/>
        <v>320000</v>
      </c>
    </row>
    <row r="2796" spans="5:6">
      <c r="E2796" s="15">
        <f t="shared" si="86"/>
        <v>0</v>
      </c>
      <c r="F2796" s="17">
        <f t="shared" si="87"/>
        <v>320000</v>
      </c>
    </row>
    <row r="2797" spans="5:6">
      <c r="E2797" s="15">
        <f t="shared" si="86"/>
        <v>0</v>
      </c>
      <c r="F2797" s="17">
        <f t="shared" si="87"/>
        <v>320000</v>
      </c>
    </row>
    <row r="2798" spans="5:6">
      <c r="E2798" s="15">
        <f t="shared" si="86"/>
        <v>0</v>
      </c>
      <c r="F2798" s="17">
        <f t="shared" si="87"/>
        <v>320000</v>
      </c>
    </row>
    <row r="2799" spans="5:6">
      <c r="E2799" s="15">
        <f t="shared" si="86"/>
        <v>0</v>
      </c>
      <c r="F2799" s="17">
        <f t="shared" si="87"/>
        <v>320000</v>
      </c>
    </row>
    <row r="2800" spans="5:6">
      <c r="E2800" s="15">
        <f t="shared" si="86"/>
        <v>0</v>
      </c>
      <c r="F2800" s="17">
        <f t="shared" si="87"/>
        <v>320000</v>
      </c>
    </row>
    <row r="2801" spans="5:6">
      <c r="E2801" s="15">
        <f t="shared" si="86"/>
        <v>0</v>
      </c>
      <c r="F2801" s="17">
        <f t="shared" si="87"/>
        <v>320000</v>
      </c>
    </row>
    <row r="2802" spans="5:6">
      <c r="E2802" s="15">
        <f t="shared" si="86"/>
        <v>0</v>
      </c>
      <c r="F2802" s="17">
        <f t="shared" si="87"/>
        <v>320000</v>
      </c>
    </row>
    <row r="2803" spans="5:6">
      <c r="E2803" s="15">
        <f t="shared" si="86"/>
        <v>0</v>
      </c>
      <c r="F2803" s="17">
        <f t="shared" si="87"/>
        <v>320000</v>
      </c>
    </row>
    <row r="2804" spans="5:6">
      <c r="E2804" s="15">
        <f t="shared" si="86"/>
        <v>0</v>
      </c>
      <c r="F2804" s="17">
        <f t="shared" si="87"/>
        <v>320000</v>
      </c>
    </row>
    <row r="2805" spans="5:6">
      <c r="E2805" s="15">
        <f t="shared" si="86"/>
        <v>0</v>
      </c>
      <c r="F2805" s="17">
        <f t="shared" si="87"/>
        <v>320000</v>
      </c>
    </row>
    <row r="2806" spans="5:6">
      <c r="E2806" s="15">
        <f t="shared" si="86"/>
        <v>0</v>
      </c>
      <c r="F2806" s="17">
        <f t="shared" si="87"/>
        <v>320000</v>
      </c>
    </row>
    <row r="2807" spans="5:6">
      <c r="E2807" s="15">
        <f t="shared" si="86"/>
        <v>0</v>
      </c>
      <c r="F2807" s="17">
        <f t="shared" si="87"/>
        <v>320000</v>
      </c>
    </row>
    <row r="2808" spans="5:6">
      <c r="E2808" s="15">
        <f t="shared" si="86"/>
        <v>0</v>
      </c>
      <c r="F2808" s="17">
        <f t="shared" si="87"/>
        <v>320000</v>
      </c>
    </row>
    <row r="2809" spans="5:6">
      <c r="E2809" s="15">
        <f t="shared" si="86"/>
        <v>0</v>
      </c>
      <c r="F2809" s="17">
        <f t="shared" si="87"/>
        <v>320000</v>
      </c>
    </row>
    <row r="2810" spans="5:6">
      <c r="E2810" s="15">
        <f t="shared" si="86"/>
        <v>0</v>
      </c>
      <c r="F2810" s="17">
        <f t="shared" si="87"/>
        <v>320000</v>
      </c>
    </row>
    <row r="2811" spans="5:6">
      <c r="E2811" s="15">
        <f t="shared" si="86"/>
        <v>0</v>
      </c>
      <c r="F2811" s="17">
        <f t="shared" si="87"/>
        <v>320000</v>
      </c>
    </row>
    <row r="2812" spans="5:6">
      <c r="E2812" s="15">
        <f t="shared" si="86"/>
        <v>0</v>
      </c>
      <c r="F2812" s="17">
        <f t="shared" si="87"/>
        <v>320000</v>
      </c>
    </row>
    <row r="2813" spans="5:6">
      <c r="E2813" s="15">
        <f t="shared" si="86"/>
        <v>0</v>
      </c>
      <c r="F2813" s="17">
        <f t="shared" si="87"/>
        <v>320000</v>
      </c>
    </row>
    <row r="2814" spans="5:6">
      <c r="E2814" s="15">
        <f t="shared" si="86"/>
        <v>0</v>
      </c>
      <c r="F2814" s="17">
        <f t="shared" si="87"/>
        <v>320000</v>
      </c>
    </row>
    <row r="2815" spans="5:6">
      <c r="E2815" s="15">
        <f t="shared" si="86"/>
        <v>0</v>
      </c>
      <c r="F2815" s="17">
        <f t="shared" si="87"/>
        <v>320000</v>
      </c>
    </row>
    <row r="2816" spans="5:6">
      <c r="E2816" s="15">
        <f t="shared" si="86"/>
        <v>0</v>
      </c>
      <c r="F2816" s="17">
        <f t="shared" si="87"/>
        <v>320000</v>
      </c>
    </row>
    <row r="2817" spans="5:6">
      <c r="E2817" s="15">
        <f t="shared" si="86"/>
        <v>0</v>
      </c>
      <c r="F2817" s="17">
        <f t="shared" si="87"/>
        <v>320000</v>
      </c>
    </row>
    <row r="2818" spans="5:6">
      <c r="E2818" s="15">
        <f t="shared" si="86"/>
        <v>0</v>
      </c>
      <c r="F2818" s="17">
        <f t="shared" si="87"/>
        <v>320000</v>
      </c>
    </row>
    <row r="2819" spans="5:6">
      <c r="E2819" s="15">
        <f t="shared" ref="E2819:E2882" si="88">D2819-D2818</f>
        <v>0</v>
      </c>
      <c r="F2819" s="17">
        <f t="shared" si="87"/>
        <v>320000</v>
      </c>
    </row>
    <row r="2820" spans="5:6">
      <c r="E2820" s="15">
        <f t="shared" si="88"/>
        <v>0</v>
      </c>
      <c r="F2820" s="17">
        <f t="shared" si="87"/>
        <v>320000</v>
      </c>
    </row>
    <row r="2821" spans="5:6">
      <c r="E2821" s="15">
        <f t="shared" si="88"/>
        <v>0</v>
      </c>
      <c r="F2821" s="17">
        <f t="shared" si="87"/>
        <v>320000</v>
      </c>
    </row>
    <row r="2822" spans="5:6">
      <c r="E2822" s="15">
        <f t="shared" si="88"/>
        <v>0</v>
      </c>
      <c r="F2822" s="17">
        <f t="shared" si="87"/>
        <v>320000</v>
      </c>
    </row>
    <row r="2823" spans="5:6">
      <c r="E2823" s="15">
        <f t="shared" si="88"/>
        <v>0</v>
      </c>
      <c r="F2823" s="17">
        <f t="shared" si="87"/>
        <v>320000</v>
      </c>
    </row>
    <row r="2824" spans="5:6">
      <c r="E2824" s="15">
        <f t="shared" si="88"/>
        <v>0</v>
      </c>
      <c r="F2824" s="17">
        <f t="shared" si="87"/>
        <v>320000</v>
      </c>
    </row>
    <row r="2825" spans="5:6">
      <c r="E2825" s="15">
        <f t="shared" si="88"/>
        <v>0</v>
      </c>
      <c r="F2825" s="17">
        <f t="shared" si="87"/>
        <v>320000</v>
      </c>
    </row>
    <row r="2826" spans="5:6">
      <c r="E2826" s="15">
        <f t="shared" si="88"/>
        <v>0</v>
      </c>
      <c r="F2826" s="17">
        <f t="shared" si="87"/>
        <v>320000</v>
      </c>
    </row>
    <row r="2827" spans="5:6">
      <c r="E2827" s="15">
        <f t="shared" si="88"/>
        <v>0</v>
      </c>
      <c r="F2827" s="17">
        <f t="shared" si="87"/>
        <v>320000</v>
      </c>
    </row>
    <row r="2828" spans="5:6">
      <c r="E2828" s="15">
        <f t="shared" si="88"/>
        <v>0</v>
      </c>
      <c r="F2828" s="17">
        <f t="shared" si="87"/>
        <v>320000</v>
      </c>
    </row>
    <row r="2829" spans="5:6">
      <c r="E2829" s="15">
        <f t="shared" si="88"/>
        <v>0</v>
      </c>
      <c r="F2829" s="17">
        <f t="shared" si="87"/>
        <v>320000</v>
      </c>
    </row>
    <row r="2830" spans="5:6">
      <c r="E2830" s="15">
        <f t="shared" si="88"/>
        <v>0</v>
      </c>
      <c r="F2830" s="17">
        <f t="shared" si="87"/>
        <v>320000</v>
      </c>
    </row>
    <row r="2831" spans="5:6">
      <c r="E2831" s="15">
        <f t="shared" si="88"/>
        <v>0</v>
      </c>
      <c r="F2831" s="17">
        <f t="shared" si="87"/>
        <v>320000</v>
      </c>
    </row>
    <row r="2832" spans="5:6">
      <c r="E2832" s="15">
        <f t="shared" si="88"/>
        <v>0</v>
      </c>
      <c r="F2832" s="17">
        <f t="shared" si="87"/>
        <v>320000</v>
      </c>
    </row>
    <row r="2833" spans="5:6">
      <c r="E2833" s="15">
        <f t="shared" si="88"/>
        <v>0</v>
      </c>
      <c r="F2833" s="17">
        <f t="shared" si="87"/>
        <v>320000</v>
      </c>
    </row>
    <row r="2834" spans="5:6">
      <c r="E2834" s="15">
        <f t="shared" si="88"/>
        <v>0</v>
      </c>
      <c r="F2834" s="17">
        <f t="shared" si="87"/>
        <v>320000</v>
      </c>
    </row>
    <row r="2835" spans="5:6">
      <c r="E2835" s="15">
        <f t="shared" si="88"/>
        <v>0</v>
      </c>
      <c r="F2835" s="17">
        <f t="shared" si="87"/>
        <v>320000</v>
      </c>
    </row>
    <row r="2836" spans="5:6">
      <c r="E2836" s="15">
        <f t="shared" si="88"/>
        <v>0</v>
      </c>
      <c r="F2836" s="17">
        <f t="shared" si="87"/>
        <v>320000</v>
      </c>
    </row>
    <row r="2837" spans="5:6">
      <c r="E2837" s="15">
        <f t="shared" si="88"/>
        <v>0</v>
      </c>
      <c r="F2837" s="17">
        <f t="shared" si="87"/>
        <v>320000</v>
      </c>
    </row>
    <row r="2838" spans="5:6">
      <c r="E2838" s="15">
        <f t="shared" si="88"/>
        <v>0</v>
      </c>
      <c r="F2838" s="17">
        <f t="shared" ref="F2838:F2901" si="89">320000-E2838</f>
        <v>320000</v>
      </c>
    </row>
    <row r="2839" spans="5:6">
      <c r="E2839" s="15">
        <f t="shared" si="88"/>
        <v>0</v>
      </c>
      <c r="F2839" s="17">
        <f t="shared" si="89"/>
        <v>320000</v>
      </c>
    </row>
    <row r="2840" spans="5:6">
      <c r="E2840" s="15">
        <f t="shared" si="88"/>
        <v>0</v>
      </c>
      <c r="F2840" s="17">
        <f t="shared" si="89"/>
        <v>320000</v>
      </c>
    </row>
    <row r="2841" spans="5:6">
      <c r="E2841" s="15">
        <f t="shared" si="88"/>
        <v>0</v>
      </c>
      <c r="F2841" s="17">
        <f t="shared" si="89"/>
        <v>320000</v>
      </c>
    </row>
    <row r="2842" spans="5:6">
      <c r="E2842" s="15">
        <f t="shared" si="88"/>
        <v>0</v>
      </c>
      <c r="F2842" s="17">
        <f t="shared" si="89"/>
        <v>320000</v>
      </c>
    </row>
    <row r="2843" spans="5:6">
      <c r="E2843" s="15">
        <f t="shared" si="88"/>
        <v>0</v>
      </c>
      <c r="F2843" s="17">
        <f t="shared" si="89"/>
        <v>320000</v>
      </c>
    </row>
    <row r="2844" spans="5:6">
      <c r="E2844" s="15">
        <f t="shared" si="88"/>
        <v>0</v>
      </c>
      <c r="F2844" s="17">
        <f t="shared" si="89"/>
        <v>320000</v>
      </c>
    </row>
    <row r="2845" spans="5:6">
      <c r="E2845" s="15">
        <f t="shared" si="88"/>
        <v>0</v>
      </c>
      <c r="F2845" s="17">
        <f t="shared" si="89"/>
        <v>320000</v>
      </c>
    </row>
    <row r="2846" spans="5:6">
      <c r="E2846" s="15">
        <f t="shared" si="88"/>
        <v>0</v>
      </c>
      <c r="F2846" s="17">
        <f t="shared" si="89"/>
        <v>320000</v>
      </c>
    </row>
    <row r="2847" spans="5:6">
      <c r="E2847" s="15">
        <f t="shared" si="88"/>
        <v>0</v>
      </c>
      <c r="F2847" s="17">
        <f t="shared" si="89"/>
        <v>320000</v>
      </c>
    </row>
    <row r="2848" spans="5:6">
      <c r="E2848" s="15">
        <f t="shared" si="88"/>
        <v>0</v>
      </c>
      <c r="F2848" s="17">
        <f t="shared" si="89"/>
        <v>320000</v>
      </c>
    </row>
    <row r="2849" spans="5:6">
      <c r="E2849" s="15">
        <f t="shared" si="88"/>
        <v>0</v>
      </c>
      <c r="F2849" s="17">
        <f t="shared" si="89"/>
        <v>320000</v>
      </c>
    </row>
    <row r="2850" spans="5:6">
      <c r="E2850" s="15">
        <f t="shared" si="88"/>
        <v>0</v>
      </c>
      <c r="F2850" s="17">
        <f t="shared" si="89"/>
        <v>320000</v>
      </c>
    </row>
    <row r="2851" spans="5:6">
      <c r="E2851" s="15">
        <f t="shared" si="88"/>
        <v>0</v>
      </c>
      <c r="F2851" s="17">
        <f t="shared" si="89"/>
        <v>320000</v>
      </c>
    </row>
    <row r="2852" spans="5:6">
      <c r="E2852" s="15">
        <f t="shared" si="88"/>
        <v>0</v>
      </c>
      <c r="F2852" s="17">
        <f t="shared" si="89"/>
        <v>320000</v>
      </c>
    </row>
    <row r="2853" spans="5:6">
      <c r="E2853" s="15">
        <f t="shared" si="88"/>
        <v>0</v>
      </c>
      <c r="F2853" s="17">
        <f t="shared" si="89"/>
        <v>320000</v>
      </c>
    </row>
    <row r="2854" spans="5:6">
      <c r="E2854" s="15">
        <f t="shared" si="88"/>
        <v>0</v>
      </c>
      <c r="F2854" s="17">
        <f t="shared" si="89"/>
        <v>320000</v>
      </c>
    </row>
    <row r="2855" spans="5:6">
      <c r="E2855" s="15">
        <f t="shared" si="88"/>
        <v>0</v>
      </c>
      <c r="F2855" s="17">
        <f t="shared" si="89"/>
        <v>320000</v>
      </c>
    </row>
    <row r="2856" spans="5:6">
      <c r="E2856" s="15">
        <f t="shared" si="88"/>
        <v>0</v>
      </c>
      <c r="F2856" s="17">
        <f t="shared" si="89"/>
        <v>320000</v>
      </c>
    </row>
    <row r="2857" spans="5:6">
      <c r="E2857" s="15">
        <f t="shared" si="88"/>
        <v>0</v>
      </c>
      <c r="F2857" s="17">
        <f t="shared" si="89"/>
        <v>320000</v>
      </c>
    </row>
    <row r="2858" spans="5:6">
      <c r="E2858" s="15">
        <f t="shared" si="88"/>
        <v>0</v>
      </c>
      <c r="F2858" s="17">
        <f t="shared" si="89"/>
        <v>320000</v>
      </c>
    </row>
    <row r="2859" spans="5:6">
      <c r="E2859" s="15">
        <f t="shared" si="88"/>
        <v>0</v>
      </c>
      <c r="F2859" s="17">
        <f t="shared" si="89"/>
        <v>320000</v>
      </c>
    </row>
    <row r="2860" spans="5:6">
      <c r="E2860" s="15">
        <f t="shared" si="88"/>
        <v>0</v>
      </c>
      <c r="F2860" s="17">
        <f t="shared" si="89"/>
        <v>320000</v>
      </c>
    </row>
    <row r="2861" spans="5:6">
      <c r="E2861" s="15">
        <f t="shared" si="88"/>
        <v>0</v>
      </c>
      <c r="F2861" s="17">
        <f t="shared" si="89"/>
        <v>320000</v>
      </c>
    </row>
    <row r="2862" spans="5:6">
      <c r="E2862" s="15">
        <f t="shared" si="88"/>
        <v>0</v>
      </c>
      <c r="F2862" s="17">
        <f t="shared" si="89"/>
        <v>320000</v>
      </c>
    </row>
    <row r="2863" spans="5:6">
      <c r="E2863" s="15">
        <f t="shared" si="88"/>
        <v>0</v>
      </c>
      <c r="F2863" s="17">
        <f t="shared" si="89"/>
        <v>320000</v>
      </c>
    </row>
    <row r="2864" spans="5:6">
      <c r="E2864" s="15">
        <f t="shared" si="88"/>
        <v>0</v>
      </c>
      <c r="F2864" s="17">
        <f t="shared" si="89"/>
        <v>320000</v>
      </c>
    </row>
    <row r="2865" spans="5:6">
      <c r="E2865" s="15">
        <f t="shared" si="88"/>
        <v>0</v>
      </c>
      <c r="F2865" s="17">
        <f t="shared" si="89"/>
        <v>320000</v>
      </c>
    </row>
    <row r="2866" spans="5:6">
      <c r="E2866" s="15">
        <f t="shared" si="88"/>
        <v>0</v>
      </c>
      <c r="F2866" s="17">
        <f t="shared" si="89"/>
        <v>320000</v>
      </c>
    </row>
    <row r="2867" spans="5:6">
      <c r="E2867" s="15">
        <f t="shared" si="88"/>
        <v>0</v>
      </c>
      <c r="F2867" s="17">
        <f t="shared" si="89"/>
        <v>320000</v>
      </c>
    </row>
    <row r="2868" spans="5:6">
      <c r="E2868" s="15">
        <f t="shared" si="88"/>
        <v>0</v>
      </c>
      <c r="F2868" s="17">
        <f t="shared" si="89"/>
        <v>320000</v>
      </c>
    </row>
    <row r="2869" spans="5:6">
      <c r="E2869" s="15">
        <f t="shared" si="88"/>
        <v>0</v>
      </c>
      <c r="F2869" s="17">
        <f t="shared" si="89"/>
        <v>320000</v>
      </c>
    </row>
    <row r="2870" spans="5:6">
      <c r="E2870" s="15">
        <f t="shared" si="88"/>
        <v>0</v>
      </c>
      <c r="F2870" s="17">
        <f t="shared" si="89"/>
        <v>320000</v>
      </c>
    </row>
    <row r="2871" spans="5:6">
      <c r="E2871" s="15">
        <f t="shared" si="88"/>
        <v>0</v>
      </c>
      <c r="F2871" s="17">
        <f t="shared" si="89"/>
        <v>320000</v>
      </c>
    </row>
    <row r="2872" spans="5:6">
      <c r="E2872" s="15">
        <f t="shared" si="88"/>
        <v>0</v>
      </c>
      <c r="F2872" s="17">
        <f t="shared" si="89"/>
        <v>320000</v>
      </c>
    </row>
    <row r="2873" spans="5:6">
      <c r="E2873" s="15">
        <f t="shared" si="88"/>
        <v>0</v>
      </c>
      <c r="F2873" s="17">
        <f t="shared" si="89"/>
        <v>320000</v>
      </c>
    </row>
    <row r="2874" spans="5:6">
      <c r="E2874" s="15">
        <f t="shared" si="88"/>
        <v>0</v>
      </c>
      <c r="F2874" s="17">
        <f t="shared" si="89"/>
        <v>320000</v>
      </c>
    </row>
    <row r="2875" spans="5:6">
      <c r="E2875" s="15">
        <f t="shared" si="88"/>
        <v>0</v>
      </c>
      <c r="F2875" s="17">
        <f t="shared" si="89"/>
        <v>320000</v>
      </c>
    </row>
    <row r="2876" spans="5:6">
      <c r="E2876" s="15">
        <f t="shared" si="88"/>
        <v>0</v>
      </c>
      <c r="F2876" s="17">
        <f t="shared" si="89"/>
        <v>320000</v>
      </c>
    </row>
    <row r="2877" spans="5:6">
      <c r="E2877" s="15">
        <f t="shared" si="88"/>
        <v>0</v>
      </c>
      <c r="F2877" s="17">
        <f t="shared" si="89"/>
        <v>320000</v>
      </c>
    </row>
    <row r="2878" spans="5:6">
      <c r="E2878" s="15">
        <f t="shared" si="88"/>
        <v>0</v>
      </c>
      <c r="F2878" s="17">
        <f t="shared" si="89"/>
        <v>320000</v>
      </c>
    </row>
    <row r="2879" spans="5:6">
      <c r="E2879" s="15">
        <f t="shared" si="88"/>
        <v>0</v>
      </c>
      <c r="F2879" s="17">
        <f t="shared" si="89"/>
        <v>320000</v>
      </c>
    </row>
    <row r="2880" spans="5:6">
      <c r="E2880" s="15">
        <f t="shared" si="88"/>
        <v>0</v>
      </c>
      <c r="F2880" s="17">
        <f t="shared" si="89"/>
        <v>320000</v>
      </c>
    </row>
    <row r="2881" spans="5:6">
      <c r="E2881" s="15">
        <f t="shared" si="88"/>
        <v>0</v>
      </c>
      <c r="F2881" s="17">
        <f t="shared" si="89"/>
        <v>320000</v>
      </c>
    </row>
    <row r="2882" spans="5:6">
      <c r="E2882" s="15">
        <f t="shared" si="88"/>
        <v>0</v>
      </c>
      <c r="F2882" s="17">
        <f t="shared" si="89"/>
        <v>320000</v>
      </c>
    </row>
    <row r="2883" spans="5:6">
      <c r="E2883" s="15">
        <f t="shared" ref="E2883:E2946" si="90">D2883-D2882</f>
        <v>0</v>
      </c>
      <c r="F2883" s="17">
        <f t="shared" si="89"/>
        <v>320000</v>
      </c>
    </row>
    <row r="2884" spans="5:6">
      <c r="E2884" s="15">
        <f t="shared" si="90"/>
        <v>0</v>
      </c>
      <c r="F2884" s="17">
        <f t="shared" si="89"/>
        <v>320000</v>
      </c>
    </row>
    <row r="2885" spans="5:6">
      <c r="E2885" s="15">
        <f t="shared" si="90"/>
        <v>0</v>
      </c>
      <c r="F2885" s="17">
        <f t="shared" si="89"/>
        <v>320000</v>
      </c>
    </row>
    <row r="2886" spans="5:6">
      <c r="E2886" s="15">
        <f t="shared" si="90"/>
        <v>0</v>
      </c>
      <c r="F2886" s="17">
        <f t="shared" si="89"/>
        <v>320000</v>
      </c>
    </row>
    <row r="2887" spans="5:6">
      <c r="E2887" s="15">
        <f t="shared" si="90"/>
        <v>0</v>
      </c>
      <c r="F2887" s="17">
        <f t="shared" si="89"/>
        <v>320000</v>
      </c>
    </row>
    <row r="2888" spans="5:6">
      <c r="E2888" s="15">
        <f t="shared" si="90"/>
        <v>0</v>
      </c>
      <c r="F2888" s="17">
        <f t="shared" si="89"/>
        <v>320000</v>
      </c>
    </row>
    <row r="2889" spans="5:6">
      <c r="E2889" s="15">
        <f t="shared" si="90"/>
        <v>0</v>
      </c>
      <c r="F2889" s="17">
        <f t="shared" si="89"/>
        <v>320000</v>
      </c>
    </row>
    <row r="2890" spans="5:6">
      <c r="E2890" s="15">
        <f t="shared" si="90"/>
        <v>0</v>
      </c>
      <c r="F2890" s="17">
        <f t="shared" si="89"/>
        <v>320000</v>
      </c>
    </row>
    <row r="2891" spans="5:6">
      <c r="E2891" s="15">
        <f t="shared" si="90"/>
        <v>0</v>
      </c>
      <c r="F2891" s="17">
        <f t="shared" si="89"/>
        <v>320000</v>
      </c>
    </row>
    <row r="2892" spans="5:6">
      <c r="E2892" s="15">
        <f t="shared" si="90"/>
        <v>0</v>
      </c>
      <c r="F2892" s="17">
        <f t="shared" si="89"/>
        <v>320000</v>
      </c>
    </row>
    <row r="2893" spans="5:6">
      <c r="E2893" s="15">
        <f t="shared" si="90"/>
        <v>0</v>
      </c>
      <c r="F2893" s="17">
        <f t="shared" si="89"/>
        <v>320000</v>
      </c>
    </row>
    <row r="2894" spans="5:6">
      <c r="E2894" s="15">
        <f t="shared" si="90"/>
        <v>0</v>
      </c>
      <c r="F2894" s="17">
        <f t="shared" si="89"/>
        <v>320000</v>
      </c>
    </row>
    <row r="2895" spans="5:6">
      <c r="E2895" s="15">
        <f t="shared" si="90"/>
        <v>0</v>
      </c>
      <c r="F2895" s="17">
        <f t="shared" si="89"/>
        <v>320000</v>
      </c>
    </row>
    <row r="2896" spans="5:6">
      <c r="E2896" s="15">
        <f t="shared" si="90"/>
        <v>0</v>
      </c>
      <c r="F2896" s="17">
        <f t="shared" si="89"/>
        <v>320000</v>
      </c>
    </row>
    <row r="2897" spans="5:6">
      <c r="E2897" s="15">
        <f t="shared" si="90"/>
        <v>0</v>
      </c>
      <c r="F2897" s="17">
        <f t="shared" si="89"/>
        <v>320000</v>
      </c>
    </row>
    <row r="2898" spans="5:6">
      <c r="E2898" s="15">
        <f t="shared" si="90"/>
        <v>0</v>
      </c>
      <c r="F2898" s="17">
        <f t="shared" si="89"/>
        <v>320000</v>
      </c>
    </row>
    <row r="2899" spans="5:6">
      <c r="E2899" s="15">
        <f t="shared" si="90"/>
        <v>0</v>
      </c>
      <c r="F2899" s="17">
        <f t="shared" si="89"/>
        <v>320000</v>
      </c>
    </row>
    <row r="2900" spans="5:6">
      <c r="E2900" s="15">
        <f t="shared" si="90"/>
        <v>0</v>
      </c>
      <c r="F2900" s="17">
        <f t="shared" si="89"/>
        <v>320000</v>
      </c>
    </row>
    <row r="2901" spans="5:6">
      <c r="E2901" s="15">
        <f t="shared" si="90"/>
        <v>0</v>
      </c>
      <c r="F2901" s="17">
        <f t="shared" si="89"/>
        <v>320000</v>
      </c>
    </row>
    <row r="2902" spans="5:6">
      <c r="E2902" s="15">
        <f t="shared" si="90"/>
        <v>0</v>
      </c>
      <c r="F2902" s="17">
        <f t="shared" ref="F2902:F2965" si="91">320000-E2902</f>
        <v>320000</v>
      </c>
    </row>
    <row r="2903" spans="5:6">
      <c r="E2903" s="15">
        <f t="shared" si="90"/>
        <v>0</v>
      </c>
      <c r="F2903" s="17">
        <f t="shared" si="91"/>
        <v>320000</v>
      </c>
    </row>
    <row r="2904" spans="5:6">
      <c r="E2904" s="15">
        <f t="shared" si="90"/>
        <v>0</v>
      </c>
      <c r="F2904" s="17">
        <f t="shared" si="91"/>
        <v>320000</v>
      </c>
    </row>
    <row r="2905" spans="5:6">
      <c r="E2905" s="15">
        <f t="shared" si="90"/>
        <v>0</v>
      </c>
      <c r="F2905" s="17">
        <f t="shared" si="91"/>
        <v>320000</v>
      </c>
    </row>
    <row r="2906" spans="5:6">
      <c r="E2906" s="15">
        <f t="shared" si="90"/>
        <v>0</v>
      </c>
      <c r="F2906" s="17">
        <f t="shared" si="91"/>
        <v>320000</v>
      </c>
    </row>
    <row r="2907" spans="5:6">
      <c r="E2907" s="15">
        <f t="shared" si="90"/>
        <v>0</v>
      </c>
      <c r="F2907" s="17">
        <f t="shared" si="91"/>
        <v>320000</v>
      </c>
    </row>
    <row r="2908" spans="5:6">
      <c r="E2908" s="15">
        <f t="shared" si="90"/>
        <v>0</v>
      </c>
      <c r="F2908" s="17">
        <f t="shared" si="91"/>
        <v>320000</v>
      </c>
    </row>
    <row r="2909" spans="5:6">
      <c r="E2909" s="15">
        <f t="shared" si="90"/>
        <v>0</v>
      </c>
      <c r="F2909" s="17">
        <f t="shared" si="91"/>
        <v>320000</v>
      </c>
    </row>
    <row r="2910" spans="5:6">
      <c r="E2910" s="15">
        <f t="shared" si="90"/>
        <v>0</v>
      </c>
      <c r="F2910" s="17">
        <f t="shared" si="91"/>
        <v>320000</v>
      </c>
    </row>
    <row r="2911" spans="5:6">
      <c r="E2911" s="15">
        <f t="shared" si="90"/>
        <v>0</v>
      </c>
      <c r="F2911" s="17">
        <f t="shared" si="91"/>
        <v>320000</v>
      </c>
    </row>
    <row r="2912" spans="5:6">
      <c r="E2912" s="15">
        <f t="shared" si="90"/>
        <v>0</v>
      </c>
      <c r="F2912" s="17">
        <f t="shared" si="91"/>
        <v>320000</v>
      </c>
    </row>
    <row r="2913" spans="5:6">
      <c r="E2913" s="15">
        <f t="shared" si="90"/>
        <v>0</v>
      </c>
      <c r="F2913" s="17">
        <f t="shared" si="91"/>
        <v>320000</v>
      </c>
    </row>
    <row r="2914" spans="5:6">
      <c r="E2914" s="15">
        <f t="shared" si="90"/>
        <v>0</v>
      </c>
      <c r="F2914" s="17">
        <f t="shared" si="91"/>
        <v>320000</v>
      </c>
    </row>
    <row r="2915" spans="5:6">
      <c r="E2915" s="15">
        <f t="shared" si="90"/>
        <v>0</v>
      </c>
      <c r="F2915" s="17">
        <f t="shared" si="91"/>
        <v>320000</v>
      </c>
    </row>
    <row r="2916" spans="5:6">
      <c r="E2916" s="15">
        <f t="shared" si="90"/>
        <v>0</v>
      </c>
      <c r="F2916" s="17">
        <f t="shared" si="91"/>
        <v>320000</v>
      </c>
    </row>
    <row r="2917" spans="5:6">
      <c r="E2917" s="15">
        <f t="shared" si="90"/>
        <v>0</v>
      </c>
      <c r="F2917" s="17">
        <f t="shared" si="91"/>
        <v>320000</v>
      </c>
    </row>
    <row r="2918" spans="5:6">
      <c r="E2918" s="15">
        <f t="shared" si="90"/>
        <v>0</v>
      </c>
      <c r="F2918" s="17">
        <f t="shared" si="91"/>
        <v>320000</v>
      </c>
    </row>
    <row r="2919" spans="5:6">
      <c r="E2919" s="15">
        <f t="shared" si="90"/>
        <v>0</v>
      </c>
      <c r="F2919" s="17">
        <f t="shared" si="91"/>
        <v>320000</v>
      </c>
    </row>
    <row r="2920" spans="5:6">
      <c r="E2920" s="15">
        <f t="shared" si="90"/>
        <v>0</v>
      </c>
      <c r="F2920" s="17">
        <f t="shared" si="91"/>
        <v>320000</v>
      </c>
    </row>
    <row r="2921" spans="5:6">
      <c r="E2921" s="15">
        <f t="shared" si="90"/>
        <v>0</v>
      </c>
      <c r="F2921" s="17">
        <f t="shared" si="91"/>
        <v>320000</v>
      </c>
    </row>
    <row r="2922" spans="5:6">
      <c r="E2922" s="15">
        <f t="shared" si="90"/>
        <v>0</v>
      </c>
      <c r="F2922" s="17">
        <f t="shared" si="91"/>
        <v>320000</v>
      </c>
    </row>
    <row r="2923" spans="5:6">
      <c r="E2923" s="15">
        <f t="shared" si="90"/>
        <v>0</v>
      </c>
      <c r="F2923" s="17">
        <f t="shared" si="91"/>
        <v>320000</v>
      </c>
    </row>
    <row r="2924" spans="5:6">
      <c r="E2924" s="15">
        <f t="shared" si="90"/>
        <v>0</v>
      </c>
      <c r="F2924" s="17">
        <f t="shared" si="91"/>
        <v>320000</v>
      </c>
    </row>
    <row r="2925" spans="5:6">
      <c r="E2925" s="15">
        <f t="shared" si="90"/>
        <v>0</v>
      </c>
      <c r="F2925" s="17">
        <f t="shared" si="91"/>
        <v>320000</v>
      </c>
    </row>
    <row r="2926" spans="5:6">
      <c r="E2926" s="15">
        <f t="shared" si="90"/>
        <v>0</v>
      </c>
      <c r="F2926" s="17">
        <f t="shared" si="91"/>
        <v>320000</v>
      </c>
    </row>
    <row r="2927" spans="5:6">
      <c r="E2927" s="15">
        <f t="shared" si="90"/>
        <v>0</v>
      </c>
      <c r="F2927" s="17">
        <f t="shared" si="91"/>
        <v>320000</v>
      </c>
    </row>
    <row r="2928" spans="5:6">
      <c r="E2928" s="15">
        <f t="shared" si="90"/>
        <v>0</v>
      </c>
      <c r="F2928" s="17">
        <f t="shared" si="91"/>
        <v>320000</v>
      </c>
    </row>
    <row r="2929" spans="5:6">
      <c r="E2929" s="15">
        <f t="shared" si="90"/>
        <v>0</v>
      </c>
      <c r="F2929" s="17">
        <f t="shared" si="91"/>
        <v>320000</v>
      </c>
    </row>
    <row r="2930" spans="5:6">
      <c r="E2930" s="15">
        <f t="shared" si="90"/>
        <v>0</v>
      </c>
      <c r="F2930" s="17">
        <f t="shared" si="91"/>
        <v>320000</v>
      </c>
    </row>
    <row r="2931" spans="5:6">
      <c r="E2931" s="15">
        <f t="shared" si="90"/>
        <v>0</v>
      </c>
      <c r="F2931" s="17">
        <f t="shared" si="91"/>
        <v>320000</v>
      </c>
    </row>
    <row r="2932" spans="5:6">
      <c r="E2932" s="15">
        <f t="shared" si="90"/>
        <v>0</v>
      </c>
      <c r="F2932" s="17">
        <f t="shared" si="91"/>
        <v>320000</v>
      </c>
    </row>
    <row r="2933" spans="5:6">
      <c r="E2933" s="15">
        <f t="shared" si="90"/>
        <v>0</v>
      </c>
      <c r="F2933" s="17">
        <f t="shared" si="91"/>
        <v>320000</v>
      </c>
    </row>
    <row r="2934" spans="5:6">
      <c r="E2934" s="15">
        <f t="shared" si="90"/>
        <v>0</v>
      </c>
      <c r="F2934" s="17">
        <f t="shared" si="91"/>
        <v>320000</v>
      </c>
    </row>
    <row r="2935" spans="5:6">
      <c r="E2935" s="15">
        <f t="shared" si="90"/>
        <v>0</v>
      </c>
      <c r="F2935" s="17">
        <f t="shared" si="91"/>
        <v>320000</v>
      </c>
    </row>
    <row r="2936" spans="5:6">
      <c r="E2936" s="15">
        <f t="shared" si="90"/>
        <v>0</v>
      </c>
      <c r="F2936" s="17">
        <f t="shared" si="91"/>
        <v>320000</v>
      </c>
    </row>
    <row r="2937" spans="5:6">
      <c r="E2937" s="15">
        <f t="shared" si="90"/>
        <v>0</v>
      </c>
      <c r="F2937" s="17">
        <f t="shared" si="91"/>
        <v>320000</v>
      </c>
    </row>
    <row r="2938" spans="5:6">
      <c r="E2938" s="15">
        <f t="shared" si="90"/>
        <v>0</v>
      </c>
      <c r="F2938" s="17">
        <f t="shared" si="91"/>
        <v>320000</v>
      </c>
    </row>
    <row r="2939" spans="5:6">
      <c r="E2939" s="15">
        <f t="shared" si="90"/>
        <v>0</v>
      </c>
      <c r="F2939" s="17">
        <f t="shared" si="91"/>
        <v>320000</v>
      </c>
    </row>
    <row r="2940" spans="5:6">
      <c r="E2940" s="15">
        <f t="shared" si="90"/>
        <v>0</v>
      </c>
      <c r="F2940" s="17">
        <f t="shared" si="91"/>
        <v>320000</v>
      </c>
    </row>
    <row r="2941" spans="5:6">
      <c r="E2941" s="15">
        <f t="shared" si="90"/>
        <v>0</v>
      </c>
      <c r="F2941" s="17">
        <f t="shared" si="91"/>
        <v>320000</v>
      </c>
    </row>
    <row r="2942" spans="5:6">
      <c r="E2942" s="15">
        <f t="shared" si="90"/>
        <v>0</v>
      </c>
      <c r="F2942" s="17">
        <f t="shared" si="91"/>
        <v>320000</v>
      </c>
    </row>
    <row r="2943" spans="5:6">
      <c r="E2943" s="15">
        <f t="shared" si="90"/>
        <v>0</v>
      </c>
      <c r="F2943" s="17">
        <f t="shared" si="91"/>
        <v>320000</v>
      </c>
    </row>
    <row r="2944" spans="5:6">
      <c r="E2944" s="15">
        <f t="shared" si="90"/>
        <v>0</v>
      </c>
      <c r="F2944" s="17">
        <f t="shared" si="91"/>
        <v>320000</v>
      </c>
    </row>
    <row r="2945" spans="5:6">
      <c r="E2945" s="15">
        <f t="shared" si="90"/>
        <v>0</v>
      </c>
      <c r="F2945" s="17">
        <f t="shared" si="91"/>
        <v>320000</v>
      </c>
    </row>
    <row r="2946" spans="5:6">
      <c r="E2946" s="15">
        <f t="shared" si="90"/>
        <v>0</v>
      </c>
      <c r="F2946" s="17">
        <f t="shared" si="91"/>
        <v>320000</v>
      </c>
    </row>
    <row r="2947" spans="5:6">
      <c r="E2947" s="15">
        <f t="shared" ref="E2947:E3010" si="92">D2947-D2946</f>
        <v>0</v>
      </c>
      <c r="F2947" s="17">
        <f t="shared" si="91"/>
        <v>320000</v>
      </c>
    </row>
    <row r="2948" spans="5:6">
      <c r="E2948" s="15">
        <f t="shared" si="92"/>
        <v>0</v>
      </c>
      <c r="F2948" s="17">
        <f t="shared" si="91"/>
        <v>320000</v>
      </c>
    </row>
    <row r="2949" spans="5:6">
      <c r="E2949" s="15">
        <f t="shared" si="92"/>
        <v>0</v>
      </c>
      <c r="F2949" s="17">
        <f t="shared" si="91"/>
        <v>320000</v>
      </c>
    </row>
    <row r="2950" spans="5:6">
      <c r="E2950" s="15">
        <f t="shared" si="92"/>
        <v>0</v>
      </c>
      <c r="F2950" s="17">
        <f t="shared" si="91"/>
        <v>320000</v>
      </c>
    </row>
    <row r="2951" spans="5:6">
      <c r="E2951" s="15">
        <f t="shared" si="92"/>
        <v>0</v>
      </c>
      <c r="F2951" s="17">
        <f t="shared" si="91"/>
        <v>320000</v>
      </c>
    </row>
    <row r="2952" spans="5:6">
      <c r="E2952" s="15">
        <f t="shared" si="92"/>
        <v>0</v>
      </c>
      <c r="F2952" s="17">
        <f t="shared" si="91"/>
        <v>320000</v>
      </c>
    </row>
    <row r="2953" spans="5:6">
      <c r="E2953" s="15">
        <f t="shared" si="92"/>
        <v>0</v>
      </c>
      <c r="F2953" s="17">
        <f t="shared" si="91"/>
        <v>320000</v>
      </c>
    </row>
    <row r="2954" spans="5:6">
      <c r="E2954" s="15">
        <f t="shared" si="92"/>
        <v>0</v>
      </c>
      <c r="F2954" s="17">
        <f t="shared" si="91"/>
        <v>320000</v>
      </c>
    </row>
    <row r="2955" spans="5:6">
      <c r="E2955" s="15">
        <f t="shared" si="92"/>
        <v>0</v>
      </c>
      <c r="F2955" s="17">
        <f t="shared" si="91"/>
        <v>320000</v>
      </c>
    </row>
    <row r="2956" spans="5:6">
      <c r="E2956" s="15">
        <f t="shared" si="92"/>
        <v>0</v>
      </c>
      <c r="F2956" s="17">
        <f t="shared" si="91"/>
        <v>320000</v>
      </c>
    </row>
    <row r="2957" spans="5:6">
      <c r="E2957" s="15">
        <f t="shared" si="92"/>
        <v>0</v>
      </c>
      <c r="F2957" s="17">
        <f t="shared" si="91"/>
        <v>320000</v>
      </c>
    </row>
    <row r="2958" spans="5:6">
      <c r="E2958" s="15">
        <f t="shared" si="92"/>
        <v>0</v>
      </c>
      <c r="F2958" s="17">
        <f t="shared" si="91"/>
        <v>320000</v>
      </c>
    </row>
    <row r="2959" spans="5:6">
      <c r="E2959" s="15">
        <f t="shared" si="92"/>
        <v>0</v>
      </c>
      <c r="F2959" s="17">
        <f t="shared" si="91"/>
        <v>320000</v>
      </c>
    </row>
    <row r="2960" spans="5:6">
      <c r="E2960" s="15">
        <f t="shared" si="92"/>
        <v>0</v>
      </c>
      <c r="F2960" s="17">
        <f t="shared" si="91"/>
        <v>320000</v>
      </c>
    </row>
    <row r="2961" spans="5:6">
      <c r="E2961" s="15">
        <f t="shared" si="92"/>
        <v>0</v>
      </c>
      <c r="F2961" s="17">
        <f t="shared" si="91"/>
        <v>320000</v>
      </c>
    </row>
    <row r="2962" spans="5:6">
      <c r="E2962" s="15">
        <f t="shared" si="92"/>
        <v>0</v>
      </c>
      <c r="F2962" s="17">
        <f t="shared" si="91"/>
        <v>320000</v>
      </c>
    </row>
    <row r="2963" spans="5:6">
      <c r="E2963" s="15">
        <f t="shared" si="92"/>
        <v>0</v>
      </c>
      <c r="F2963" s="17">
        <f t="shared" si="91"/>
        <v>320000</v>
      </c>
    </row>
    <row r="2964" spans="5:6">
      <c r="E2964" s="15">
        <f t="shared" si="92"/>
        <v>0</v>
      </c>
      <c r="F2964" s="17">
        <f t="shared" si="91"/>
        <v>320000</v>
      </c>
    </row>
    <row r="2965" spans="5:6">
      <c r="E2965" s="15">
        <f t="shared" si="92"/>
        <v>0</v>
      </c>
      <c r="F2965" s="17">
        <f t="shared" si="91"/>
        <v>320000</v>
      </c>
    </row>
    <row r="2966" spans="5:6">
      <c r="E2966" s="15">
        <f t="shared" si="92"/>
        <v>0</v>
      </c>
      <c r="F2966" s="17">
        <f t="shared" ref="F2966:F3029" si="93">320000-E2966</f>
        <v>320000</v>
      </c>
    </row>
    <row r="2967" spans="5:6">
      <c r="E2967" s="15">
        <f t="shared" si="92"/>
        <v>0</v>
      </c>
      <c r="F2967" s="17">
        <f t="shared" si="93"/>
        <v>320000</v>
      </c>
    </row>
    <row r="2968" spans="5:6">
      <c r="E2968" s="15">
        <f t="shared" si="92"/>
        <v>0</v>
      </c>
      <c r="F2968" s="17">
        <f t="shared" si="93"/>
        <v>320000</v>
      </c>
    </row>
    <row r="2969" spans="5:6">
      <c r="E2969" s="15">
        <f t="shared" si="92"/>
        <v>0</v>
      </c>
      <c r="F2969" s="17">
        <f t="shared" si="93"/>
        <v>320000</v>
      </c>
    </row>
    <row r="2970" spans="5:6">
      <c r="E2970" s="15">
        <f t="shared" si="92"/>
        <v>0</v>
      </c>
      <c r="F2970" s="17">
        <f t="shared" si="93"/>
        <v>320000</v>
      </c>
    </row>
    <row r="2971" spans="5:6">
      <c r="E2971" s="15">
        <f t="shared" si="92"/>
        <v>0</v>
      </c>
      <c r="F2971" s="17">
        <f t="shared" si="93"/>
        <v>320000</v>
      </c>
    </row>
    <row r="2972" spans="5:6">
      <c r="E2972" s="15">
        <f t="shared" si="92"/>
        <v>0</v>
      </c>
      <c r="F2972" s="17">
        <f t="shared" si="93"/>
        <v>320000</v>
      </c>
    </row>
    <row r="2973" spans="5:6">
      <c r="E2973" s="15">
        <f t="shared" si="92"/>
        <v>0</v>
      </c>
      <c r="F2973" s="17">
        <f t="shared" si="93"/>
        <v>320000</v>
      </c>
    </row>
    <row r="2974" spans="5:6">
      <c r="E2974" s="15">
        <f t="shared" si="92"/>
        <v>0</v>
      </c>
      <c r="F2974" s="17">
        <f t="shared" si="93"/>
        <v>320000</v>
      </c>
    </row>
    <row r="2975" spans="5:6">
      <c r="E2975" s="15">
        <f t="shared" si="92"/>
        <v>0</v>
      </c>
      <c r="F2975" s="17">
        <f t="shared" si="93"/>
        <v>320000</v>
      </c>
    </row>
    <row r="2976" spans="5:6">
      <c r="E2976" s="15">
        <f t="shared" si="92"/>
        <v>0</v>
      </c>
      <c r="F2976" s="17">
        <f t="shared" si="93"/>
        <v>320000</v>
      </c>
    </row>
    <row r="2977" spans="5:6">
      <c r="E2977" s="15">
        <f t="shared" si="92"/>
        <v>0</v>
      </c>
      <c r="F2977" s="17">
        <f t="shared" si="93"/>
        <v>320000</v>
      </c>
    </row>
    <row r="2978" spans="5:6">
      <c r="E2978" s="15">
        <f t="shared" si="92"/>
        <v>0</v>
      </c>
      <c r="F2978" s="17">
        <f t="shared" si="93"/>
        <v>320000</v>
      </c>
    </row>
    <row r="2979" spans="5:6">
      <c r="E2979" s="15">
        <f t="shared" si="92"/>
        <v>0</v>
      </c>
      <c r="F2979" s="17">
        <f t="shared" si="93"/>
        <v>320000</v>
      </c>
    </row>
    <row r="2980" spans="5:6">
      <c r="E2980" s="15">
        <f t="shared" si="92"/>
        <v>0</v>
      </c>
      <c r="F2980" s="17">
        <f t="shared" si="93"/>
        <v>320000</v>
      </c>
    </row>
    <row r="2981" spans="5:6">
      <c r="E2981" s="15">
        <f t="shared" si="92"/>
        <v>0</v>
      </c>
      <c r="F2981" s="17">
        <f t="shared" si="93"/>
        <v>320000</v>
      </c>
    </row>
    <row r="2982" spans="5:6">
      <c r="E2982" s="15">
        <f t="shared" si="92"/>
        <v>0</v>
      </c>
      <c r="F2982" s="17">
        <f t="shared" si="93"/>
        <v>320000</v>
      </c>
    </row>
    <row r="2983" spans="5:6">
      <c r="E2983" s="15">
        <f t="shared" si="92"/>
        <v>0</v>
      </c>
      <c r="F2983" s="17">
        <f t="shared" si="93"/>
        <v>320000</v>
      </c>
    </row>
    <row r="2984" spans="5:6">
      <c r="E2984" s="15">
        <f t="shared" si="92"/>
        <v>0</v>
      </c>
      <c r="F2984" s="17">
        <f t="shared" si="93"/>
        <v>320000</v>
      </c>
    </row>
    <row r="2985" spans="5:6">
      <c r="E2985" s="15">
        <f t="shared" si="92"/>
        <v>0</v>
      </c>
      <c r="F2985" s="17">
        <f t="shared" si="93"/>
        <v>320000</v>
      </c>
    </row>
    <row r="2986" spans="5:6">
      <c r="E2986" s="15">
        <f t="shared" si="92"/>
        <v>0</v>
      </c>
      <c r="F2986" s="17">
        <f t="shared" si="93"/>
        <v>320000</v>
      </c>
    </row>
    <row r="2987" spans="5:6">
      <c r="E2987" s="15">
        <f t="shared" si="92"/>
        <v>0</v>
      </c>
      <c r="F2987" s="17">
        <f t="shared" si="93"/>
        <v>320000</v>
      </c>
    </row>
    <row r="2988" spans="5:6">
      <c r="E2988" s="15">
        <f t="shared" si="92"/>
        <v>0</v>
      </c>
      <c r="F2988" s="17">
        <f t="shared" si="93"/>
        <v>320000</v>
      </c>
    </row>
    <row r="2989" spans="5:6">
      <c r="E2989" s="15">
        <f t="shared" si="92"/>
        <v>0</v>
      </c>
      <c r="F2989" s="17">
        <f t="shared" si="93"/>
        <v>320000</v>
      </c>
    </row>
    <row r="2990" spans="5:6">
      <c r="E2990" s="15">
        <f t="shared" si="92"/>
        <v>0</v>
      </c>
      <c r="F2990" s="17">
        <f t="shared" si="93"/>
        <v>320000</v>
      </c>
    </row>
    <row r="2991" spans="5:6">
      <c r="E2991" s="15">
        <f t="shared" si="92"/>
        <v>0</v>
      </c>
      <c r="F2991" s="17">
        <f t="shared" si="93"/>
        <v>320000</v>
      </c>
    </row>
    <row r="2992" spans="5:6">
      <c r="E2992" s="15">
        <f t="shared" si="92"/>
        <v>0</v>
      </c>
      <c r="F2992" s="17">
        <f t="shared" si="93"/>
        <v>320000</v>
      </c>
    </row>
    <row r="2993" spans="5:6">
      <c r="E2993" s="15">
        <f t="shared" si="92"/>
        <v>0</v>
      </c>
      <c r="F2993" s="17">
        <f t="shared" si="93"/>
        <v>320000</v>
      </c>
    </row>
    <row r="2994" spans="5:6">
      <c r="E2994" s="15">
        <f t="shared" si="92"/>
        <v>0</v>
      </c>
      <c r="F2994" s="17">
        <f t="shared" si="93"/>
        <v>320000</v>
      </c>
    </row>
    <row r="2995" spans="5:6">
      <c r="E2995" s="15">
        <f t="shared" si="92"/>
        <v>0</v>
      </c>
      <c r="F2995" s="17">
        <f t="shared" si="93"/>
        <v>320000</v>
      </c>
    </row>
    <row r="2996" spans="5:6">
      <c r="E2996" s="15">
        <f t="shared" si="92"/>
        <v>0</v>
      </c>
      <c r="F2996" s="17">
        <f t="shared" si="93"/>
        <v>320000</v>
      </c>
    </row>
    <row r="2997" spans="5:6">
      <c r="E2997" s="15">
        <f t="shared" si="92"/>
        <v>0</v>
      </c>
      <c r="F2997" s="17">
        <f t="shared" si="93"/>
        <v>320000</v>
      </c>
    </row>
    <row r="2998" spans="5:6">
      <c r="E2998" s="15">
        <f t="shared" si="92"/>
        <v>0</v>
      </c>
      <c r="F2998" s="17">
        <f t="shared" si="93"/>
        <v>320000</v>
      </c>
    </row>
    <row r="2999" spans="5:6">
      <c r="E2999" s="15">
        <f t="shared" si="92"/>
        <v>0</v>
      </c>
      <c r="F2999" s="17">
        <f t="shared" si="93"/>
        <v>320000</v>
      </c>
    </row>
    <row r="3000" spans="5:6">
      <c r="E3000" s="15">
        <f t="shared" si="92"/>
        <v>0</v>
      </c>
      <c r="F3000" s="17">
        <f t="shared" si="93"/>
        <v>320000</v>
      </c>
    </row>
    <row r="3001" spans="5:6">
      <c r="E3001" s="15">
        <f t="shared" si="92"/>
        <v>0</v>
      </c>
      <c r="F3001" s="17">
        <f t="shared" si="93"/>
        <v>320000</v>
      </c>
    </row>
    <row r="3002" spans="5:6">
      <c r="E3002" s="15">
        <f t="shared" si="92"/>
        <v>0</v>
      </c>
      <c r="F3002" s="17">
        <f t="shared" si="93"/>
        <v>320000</v>
      </c>
    </row>
    <row r="3003" spans="5:6">
      <c r="E3003" s="15">
        <f t="shared" si="92"/>
        <v>0</v>
      </c>
      <c r="F3003" s="17">
        <f t="shared" si="93"/>
        <v>320000</v>
      </c>
    </row>
    <row r="3004" spans="5:6">
      <c r="E3004" s="15">
        <f t="shared" si="92"/>
        <v>0</v>
      </c>
      <c r="F3004" s="17">
        <f t="shared" si="93"/>
        <v>320000</v>
      </c>
    </row>
    <row r="3005" spans="5:6">
      <c r="E3005" s="15">
        <f t="shared" si="92"/>
        <v>0</v>
      </c>
      <c r="F3005" s="17">
        <f t="shared" si="93"/>
        <v>320000</v>
      </c>
    </row>
    <row r="3006" spans="5:6">
      <c r="E3006" s="15">
        <f t="shared" si="92"/>
        <v>0</v>
      </c>
      <c r="F3006" s="17">
        <f t="shared" si="93"/>
        <v>320000</v>
      </c>
    </row>
    <row r="3007" spans="5:6">
      <c r="E3007" s="15">
        <f t="shared" si="92"/>
        <v>0</v>
      </c>
      <c r="F3007" s="17">
        <f t="shared" si="93"/>
        <v>320000</v>
      </c>
    </row>
    <row r="3008" spans="5:6">
      <c r="E3008" s="15">
        <f t="shared" si="92"/>
        <v>0</v>
      </c>
      <c r="F3008" s="17">
        <f t="shared" si="93"/>
        <v>320000</v>
      </c>
    </row>
    <row r="3009" spans="5:6">
      <c r="E3009" s="15">
        <f t="shared" si="92"/>
        <v>0</v>
      </c>
      <c r="F3009" s="17">
        <f t="shared" si="93"/>
        <v>320000</v>
      </c>
    </row>
    <row r="3010" spans="5:6">
      <c r="E3010" s="15">
        <f t="shared" si="92"/>
        <v>0</v>
      </c>
      <c r="F3010" s="17">
        <f t="shared" si="93"/>
        <v>320000</v>
      </c>
    </row>
    <row r="3011" spans="5:6">
      <c r="E3011" s="15">
        <f t="shared" ref="E3011:E3074" si="94">D3011-D3010</f>
        <v>0</v>
      </c>
      <c r="F3011" s="17">
        <f t="shared" si="93"/>
        <v>320000</v>
      </c>
    </row>
    <row r="3012" spans="5:6">
      <c r="E3012" s="15">
        <f t="shared" si="94"/>
        <v>0</v>
      </c>
      <c r="F3012" s="17">
        <f t="shared" si="93"/>
        <v>320000</v>
      </c>
    </row>
    <row r="3013" spans="5:6">
      <c r="E3013" s="15">
        <f t="shared" si="94"/>
        <v>0</v>
      </c>
      <c r="F3013" s="17">
        <f t="shared" si="93"/>
        <v>320000</v>
      </c>
    </row>
    <row r="3014" spans="5:6">
      <c r="E3014" s="15">
        <f t="shared" si="94"/>
        <v>0</v>
      </c>
      <c r="F3014" s="17">
        <f t="shared" si="93"/>
        <v>320000</v>
      </c>
    </row>
    <row r="3015" spans="5:6">
      <c r="E3015" s="15">
        <f t="shared" si="94"/>
        <v>0</v>
      </c>
      <c r="F3015" s="17">
        <f t="shared" si="93"/>
        <v>320000</v>
      </c>
    </row>
    <row r="3016" spans="5:6">
      <c r="E3016" s="15">
        <f t="shared" si="94"/>
        <v>0</v>
      </c>
      <c r="F3016" s="17">
        <f t="shared" si="93"/>
        <v>320000</v>
      </c>
    </row>
    <row r="3017" spans="5:6">
      <c r="E3017" s="15">
        <f t="shared" si="94"/>
        <v>0</v>
      </c>
      <c r="F3017" s="17">
        <f t="shared" si="93"/>
        <v>320000</v>
      </c>
    </row>
    <row r="3018" spans="5:6">
      <c r="E3018" s="15">
        <f t="shared" si="94"/>
        <v>0</v>
      </c>
      <c r="F3018" s="17">
        <f t="shared" si="93"/>
        <v>320000</v>
      </c>
    </row>
    <row r="3019" spans="5:6">
      <c r="E3019" s="15">
        <f t="shared" si="94"/>
        <v>0</v>
      </c>
      <c r="F3019" s="17">
        <f t="shared" si="93"/>
        <v>320000</v>
      </c>
    </row>
    <row r="3020" spans="5:6">
      <c r="E3020" s="15">
        <f t="shared" si="94"/>
        <v>0</v>
      </c>
      <c r="F3020" s="17">
        <f t="shared" si="93"/>
        <v>320000</v>
      </c>
    </row>
    <row r="3021" spans="5:6">
      <c r="E3021" s="15">
        <f t="shared" si="94"/>
        <v>0</v>
      </c>
      <c r="F3021" s="17">
        <f t="shared" si="93"/>
        <v>320000</v>
      </c>
    </row>
    <row r="3022" spans="5:6">
      <c r="E3022" s="15">
        <f t="shared" si="94"/>
        <v>0</v>
      </c>
      <c r="F3022" s="17">
        <f t="shared" si="93"/>
        <v>320000</v>
      </c>
    </row>
    <row r="3023" spans="5:6">
      <c r="E3023" s="15">
        <f t="shared" si="94"/>
        <v>0</v>
      </c>
      <c r="F3023" s="17">
        <f t="shared" si="93"/>
        <v>320000</v>
      </c>
    </row>
    <row r="3024" spans="5:6">
      <c r="E3024" s="15">
        <f t="shared" si="94"/>
        <v>0</v>
      </c>
      <c r="F3024" s="17">
        <f t="shared" si="93"/>
        <v>320000</v>
      </c>
    </row>
    <row r="3025" spans="5:6">
      <c r="E3025" s="15">
        <f t="shared" si="94"/>
        <v>0</v>
      </c>
      <c r="F3025" s="17">
        <f t="shared" si="93"/>
        <v>320000</v>
      </c>
    </row>
    <row r="3026" spans="5:6">
      <c r="E3026" s="15">
        <f t="shared" si="94"/>
        <v>0</v>
      </c>
      <c r="F3026" s="17">
        <f t="shared" si="93"/>
        <v>320000</v>
      </c>
    </row>
    <row r="3027" spans="5:6">
      <c r="E3027" s="15">
        <f t="shared" si="94"/>
        <v>0</v>
      </c>
      <c r="F3027" s="17">
        <f t="shared" si="93"/>
        <v>320000</v>
      </c>
    </row>
    <row r="3028" spans="5:6">
      <c r="E3028" s="15">
        <f t="shared" si="94"/>
        <v>0</v>
      </c>
      <c r="F3028" s="17">
        <f t="shared" si="93"/>
        <v>320000</v>
      </c>
    </row>
    <row r="3029" spans="5:6">
      <c r="E3029" s="15">
        <f t="shared" si="94"/>
        <v>0</v>
      </c>
      <c r="F3029" s="17">
        <f t="shared" si="93"/>
        <v>320000</v>
      </c>
    </row>
    <row r="3030" spans="5:6">
      <c r="E3030" s="15">
        <f t="shared" si="94"/>
        <v>0</v>
      </c>
      <c r="F3030" s="17">
        <f t="shared" ref="F3030:F3093" si="95">320000-E3030</f>
        <v>320000</v>
      </c>
    </row>
    <row r="3031" spans="5:6">
      <c r="E3031" s="15">
        <f t="shared" si="94"/>
        <v>0</v>
      </c>
      <c r="F3031" s="17">
        <f t="shared" si="95"/>
        <v>320000</v>
      </c>
    </row>
    <row r="3032" spans="5:6">
      <c r="E3032" s="15">
        <f t="shared" si="94"/>
        <v>0</v>
      </c>
      <c r="F3032" s="17">
        <f t="shared" si="95"/>
        <v>320000</v>
      </c>
    </row>
    <row r="3033" spans="5:6">
      <c r="E3033" s="15">
        <f t="shared" si="94"/>
        <v>0</v>
      </c>
      <c r="F3033" s="17">
        <f t="shared" si="95"/>
        <v>320000</v>
      </c>
    </row>
    <row r="3034" spans="5:6">
      <c r="E3034" s="15">
        <f t="shared" si="94"/>
        <v>0</v>
      </c>
      <c r="F3034" s="17">
        <f t="shared" si="95"/>
        <v>320000</v>
      </c>
    </row>
    <row r="3035" spans="5:6">
      <c r="E3035" s="15">
        <f t="shared" si="94"/>
        <v>0</v>
      </c>
      <c r="F3035" s="17">
        <f t="shared" si="95"/>
        <v>320000</v>
      </c>
    </row>
    <row r="3036" spans="5:6">
      <c r="E3036" s="15">
        <f t="shared" si="94"/>
        <v>0</v>
      </c>
      <c r="F3036" s="17">
        <f t="shared" si="95"/>
        <v>320000</v>
      </c>
    </row>
    <row r="3037" spans="5:6">
      <c r="E3037" s="15">
        <f t="shared" si="94"/>
        <v>0</v>
      </c>
      <c r="F3037" s="17">
        <f t="shared" si="95"/>
        <v>320000</v>
      </c>
    </row>
    <row r="3038" spans="5:6">
      <c r="E3038" s="15">
        <f t="shared" si="94"/>
        <v>0</v>
      </c>
      <c r="F3038" s="17">
        <f t="shared" si="95"/>
        <v>320000</v>
      </c>
    </row>
    <row r="3039" spans="5:6">
      <c r="E3039" s="15">
        <f t="shared" si="94"/>
        <v>0</v>
      </c>
      <c r="F3039" s="17">
        <f t="shared" si="95"/>
        <v>320000</v>
      </c>
    </row>
    <row r="3040" spans="5:6">
      <c r="E3040" s="15">
        <f t="shared" si="94"/>
        <v>0</v>
      </c>
      <c r="F3040" s="17">
        <f t="shared" si="95"/>
        <v>320000</v>
      </c>
    </row>
    <row r="3041" spans="5:6">
      <c r="E3041" s="15">
        <f t="shared" si="94"/>
        <v>0</v>
      </c>
      <c r="F3041" s="17">
        <f t="shared" si="95"/>
        <v>320000</v>
      </c>
    </row>
    <row r="3042" spans="5:6">
      <c r="E3042" s="15">
        <f t="shared" si="94"/>
        <v>0</v>
      </c>
      <c r="F3042" s="17">
        <f t="shared" si="95"/>
        <v>320000</v>
      </c>
    </row>
    <row r="3043" spans="5:6">
      <c r="E3043" s="15">
        <f t="shared" si="94"/>
        <v>0</v>
      </c>
      <c r="F3043" s="17">
        <f t="shared" si="95"/>
        <v>320000</v>
      </c>
    </row>
    <row r="3044" spans="5:6">
      <c r="E3044" s="15">
        <f t="shared" si="94"/>
        <v>0</v>
      </c>
      <c r="F3044" s="17">
        <f t="shared" si="95"/>
        <v>320000</v>
      </c>
    </row>
    <row r="3045" spans="5:6">
      <c r="E3045" s="15">
        <f t="shared" si="94"/>
        <v>0</v>
      </c>
      <c r="F3045" s="17">
        <f t="shared" si="95"/>
        <v>320000</v>
      </c>
    </row>
    <row r="3046" spans="5:6">
      <c r="E3046" s="15">
        <f t="shared" si="94"/>
        <v>0</v>
      </c>
      <c r="F3046" s="17">
        <f t="shared" si="95"/>
        <v>320000</v>
      </c>
    </row>
    <row r="3047" spans="5:6">
      <c r="E3047" s="15">
        <f t="shared" si="94"/>
        <v>0</v>
      </c>
      <c r="F3047" s="17">
        <f t="shared" si="95"/>
        <v>320000</v>
      </c>
    </row>
    <row r="3048" spans="5:6">
      <c r="E3048" s="15">
        <f t="shared" si="94"/>
        <v>0</v>
      </c>
      <c r="F3048" s="17">
        <f t="shared" si="95"/>
        <v>320000</v>
      </c>
    </row>
    <row r="3049" spans="5:6">
      <c r="E3049" s="15">
        <f t="shared" si="94"/>
        <v>0</v>
      </c>
      <c r="F3049" s="17">
        <f t="shared" si="95"/>
        <v>320000</v>
      </c>
    </row>
    <row r="3050" spans="5:6">
      <c r="E3050" s="15">
        <f t="shared" si="94"/>
        <v>0</v>
      </c>
      <c r="F3050" s="17">
        <f t="shared" si="95"/>
        <v>320000</v>
      </c>
    </row>
    <row r="3051" spans="5:6">
      <c r="E3051" s="15">
        <f t="shared" si="94"/>
        <v>0</v>
      </c>
      <c r="F3051" s="17">
        <f t="shared" si="95"/>
        <v>320000</v>
      </c>
    </row>
    <row r="3052" spans="5:6">
      <c r="E3052" s="15">
        <f t="shared" si="94"/>
        <v>0</v>
      </c>
      <c r="F3052" s="17">
        <f t="shared" si="95"/>
        <v>320000</v>
      </c>
    </row>
    <row r="3053" spans="5:6">
      <c r="E3053" s="15">
        <f t="shared" si="94"/>
        <v>0</v>
      </c>
      <c r="F3053" s="17">
        <f t="shared" si="95"/>
        <v>320000</v>
      </c>
    </row>
    <row r="3054" spans="5:6">
      <c r="E3054" s="15">
        <f t="shared" si="94"/>
        <v>0</v>
      </c>
      <c r="F3054" s="17">
        <f t="shared" si="95"/>
        <v>320000</v>
      </c>
    </row>
    <row r="3055" spans="5:6">
      <c r="E3055" s="15">
        <f t="shared" si="94"/>
        <v>0</v>
      </c>
      <c r="F3055" s="17">
        <f t="shared" si="95"/>
        <v>320000</v>
      </c>
    </row>
    <row r="3056" spans="5:6">
      <c r="E3056" s="15">
        <f t="shared" si="94"/>
        <v>0</v>
      </c>
      <c r="F3056" s="17">
        <f t="shared" si="95"/>
        <v>320000</v>
      </c>
    </row>
    <row r="3057" spans="5:6">
      <c r="E3057" s="15">
        <f t="shared" si="94"/>
        <v>0</v>
      </c>
      <c r="F3057" s="17">
        <f t="shared" si="95"/>
        <v>320000</v>
      </c>
    </row>
    <row r="3058" spans="5:6">
      <c r="E3058" s="15">
        <f t="shared" si="94"/>
        <v>0</v>
      </c>
      <c r="F3058" s="17">
        <f t="shared" si="95"/>
        <v>320000</v>
      </c>
    </row>
    <row r="3059" spans="5:6">
      <c r="E3059" s="15">
        <f t="shared" si="94"/>
        <v>0</v>
      </c>
      <c r="F3059" s="17">
        <f t="shared" si="95"/>
        <v>320000</v>
      </c>
    </row>
    <row r="3060" spans="5:6">
      <c r="E3060" s="15">
        <f t="shared" si="94"/>
        <v>0</v>
      </c>
      <c r="F3060" s="17">
        <f t="shared" si="95"/>
        <v>320000</v>
      </c>
    </row>
    <row r="3061" spans="5:6">
      <c r="E3061" s="15">
        <f t="shared" si="94"/>
        <v>0</v>
      </c>
      <c r="F3061" s="17">
        <f t="shared" si="95"/>
        <v>320000</v>
      </c>
    </row>
    <row r="3062" spans="5:6">
      <c r="E3062" s="15">
        <f t="shared" si="94"/>
        <v>0</v>
      </c>
      <c r="F3062" s="17">
        <f t="shared" si="95"/>
        <v>320000</v>
      </c>
    </row>
    <row r="3063" spans="5:6">
      <c r="E3063" s="15">
        <f t="shared" si="94"/>
        <v>0</v>
      </c>
      <c r="F3063" s="17">
        <f t="shared" si="95"/>
        <v>320000</v>
      </c>
    </row>
    <row r="3064" spans="5:6">
      <c r="E3064" s="15">
        <f t="shared" si="94"/>
        <v>0</v>
      </c>
      <c r="F3064" s="17">
        <f t="shared" si="95"/>
        <v>320000</v>
      </c>
    </row>
    <row r="3065" spans="5:6">
      <c r="E3065" s="15">
        <f t="shared" si="94"/>
        <v>0</v>
      </c>
      <c r="F3065" s="17">
        <f t="shared" si="95"/>
        <v>320000</v>
      </c>
    </row>
    <row r="3066" spans="5:6">
      <c r="E3066" s="15">
        <f t="shared" si="94"/>
        <v>0</v>
      </c>
      <c r="F3066" s="17">
        <f t="shared" si="95"/>
        <v>320000</v>
      </c>
    </row>
    <row r="3067" spans="5:6">
      <c r="E3067" s="15">
        <f t="shared" si="94"/>
        <v>0</v>
      </c>
      <c r="F3067" s="17">
        <f t="shared" si="95"/>
        <v>320000</v>
      </c>
    </row>
    <row r="3068" spans="5:6">
      <c r="E3068" s="15">
        <f t="shared" si="94"/>
        <v>0</v>
      </c>
      <c r="F3068" s="17">
        <f t="shared" si="95"/>
        <v>320000</v>
      </c>
    </row>
    <row r="3069" spans="5:6">
      <c r="E3069" s="15">
        <f t="shared" si="94"/>
        <v>0</v>
      </c>
      <c r="F3069" s="17">
        <f t="shared" si="95"/>
        <v>320000</v>
      </c>
    </row>
    <row r="3070" spans="5:6">
      <c r="E3070" s="15">
        <f t="shared" si="94"/>
        <v>0</v>
      </c>
      <c r="F3070" s="17">
        <f t="shared" si="95"/>
        <v>320000</v>
      </c>
    </row>
    <row r="3071" spans="5:6">
      <c r="E3071" s="15">
        <f t="shared" si="94"/>
        <v>0</v>
      </c>
      <c r="F3071" s="17">
        <f t="shared" si="95"/>
        <v>320000</v>
      </c>
    </row>
    <row r="3072" spans="5:6">
      <c r="E3072" s="15">
        <f t="shared" si="94"/>
        <v>0</v>
      </c>
      <c r="F3072" s="17">
        <f t="shared" si="95"/>
        <v>320000</v>
      </c>
    </row>
    <row r="3073" spans="5:6">
      <c r="E3073" s="15">
        <f t="shared" si="94"/>
        <v>0</v>
      </c>
      <c r="F3073" s="17">
        <f t="shared" si="95"/>
        <v>320000</v>
      </c>
    </row>
    <row r="3074" spans="5:6">
      <c r="E3074" s="15">
        <f t="shared" si="94"/>
        <v>0</v>
      </c>
      <c r="F3074" s="17">
        <f t="shared" si="95"/>
        <v>320000</v>
      </c>
    </row>
    <row r="3075" spans="5:6">
      <c r="E3075" s="15">
        <f t="shared" ref="E3075:E3138" si="96">D3075-D3074</f>
        <v>0</v>
      </c>
      <c r="F3075" s="17">
        <f t="shared" si="95"/>
        <v>320000</v>
      </c>
    </row>
    <row r="3076" spans="5:6">
      <c r="E3076" s="15">
        <f t="shared" si="96"/>
        <v>0</v>
      </c>
      <c r="F3076" s="17">
        <f t="shared" si="95"/>
        <v>320000</v>
      </c>
    </row>
    <row r="3077" spans="5:6">
      <c r="E3077" s="15">
        <f t="shared" si="96"/>
        <v>0</v>
      </c>
      <c r="F3077" s="17">
        <f t="shared" si="95"/>
        <v>320000</v>
      </c>
    </row>
    <row r="3078" spans="5:6">
      <c r="E3078" s="15">
        <f t="shared" si="96"/>
        <v>0</v>
      </c>
      <c r="F3078" s="17">
        <f t="shared" si="95"/>
        <v>320000</v>
      </c>
    </row>
    <row r="3079" spans="5:6">
      <c r="E3079" s="15">
        <f t="shared" si="96"/>
        <v>0</v>
      </c>
      <c r="F3079" s="17">
        <f t="shared" si="95"/>
        <v>320000</v>
      </c>
    </row>
    <row r="3080" spans="5:6">
      <c r="E3080" s="15">
        <f t="shared" si="96"/>
        <v>0</v>
      </c>
      <c r="F3080" s="17">
        <f t="shared" si="95"/>
        <v>320000</v>
      </c>
    </row>
    <row r="3081" spans="5:6">
      <c r="E3081" s="15">
        <f t="shared" si="96"/>
        <v>0</v>
      </c>
      <c r="F3081" s="17">
        <f t="shared" si="95"/>
        <v>320000</v>
      </c>
    </row>
    <row r="3082" spans="5:6">
      <c r="E3082" s="15">
        <f t="shared" si="96"/>
        <v>0</v>
      </c>
      <c r="F3082" s="17">
        <f t="shared" si="95"/>
        <v>320000</v>
      </c>
    </row>
    <row r="3083" spans="5:6">
      <c r="E3083" s="15">
        <f t="shared" si="96"/>
        <v>0</v>
      </c>
      <c r="F3083" s="17">
        <f t="shared" si="95"/>
        <v>320000</v>
      </c>
    </row>
    <row r="3084" spans="5:6">
      <c r="E3084" s="15">
        <f t="shared" si="96"/>
        <v>0</v>
      </c>
      <c r="F3084" s="17">
        <f t="shared" si="95"/>
        <v>320000</v>
      </c>
    </row>
    <row r="3085" spans="5:6">
      <c r="E3085" s="15">
        <f t="shared" si="96"/>
        <v>0</v>
      </c>
      <c r="F3085" s="17">
        <f t="shared" si="95"/>
        <v>320000</v>
      </c>
    </row>
    <row r="3086" spans="5:6">
      <c r="E3086" s="15">
        <f t="shared" si="96"/>
        <v>0</v>
      </c>
      <c r="F3086" s="17">
        <f t="shared" si="95"/>
        <v>320000</v>
      </c>
    </row>
    <row r="3087" spans="5:6">
      <c r="E3087" s="15">
        <f t="shared" si="96"/>
        <v>0</v>
      </c>
      <c r="F3087" s="17">
        <f t="shared" si="95"/>
        <v>320000</v>
      </c>
    </row>
    <row r="3088" spans="5:6">
      <c r="E3088" s="15">
        <f t="shared" si="96"/>
        <v>0</v>
      </c>
      <c r="F3088" s="17">
        <f t="shared" si="95"/>
        <v>320000</v>
      </c>
    </row>
    <row r="3089" spans="5:6">
      <c r="E3089" s="15">
        <f t="shared" si="96"/>
        <v>0</v>
      </c>
      <c r="F3089" s="17">
        <f t="shared" si="95"/>
        <v>320000</v>
      </c>
    </row>
    <row r="3090" spans="5:6">
      <c r="E3090" s="15">
        <f t="shared" si="96"/>
        <v>0</v>
      </c>
      <c r="F3090" s="17">
        <f t="shared" si="95"/>
        <v>320000</v>
      </c>
    </row>
    <row r="3091" spans="5:6">
      <c r="E3091" s="15">
        <f t="shared" si="96"/>
        <v>0</v>
      </c>
      <c r="F3091" s="17">
        <f t="shared" si="95"/>
        <v>320000</v>
      </c>
    </row>
    <row r="3092" spans="5:6">
      <c r="E3092" s="15">
        <f t="shared" si="96"/>
        <v>0</v>
      </c>
      <c r="F3092" s="17">
        <f t="shared" si="95"/>
        <v>320000</v>
      </c>
    </row>
    <row r="3093" spans="5:6">
      <c r="E3093" s="15">
        <f t="shared" si="96"/>
        <v>0</v>
      </c>
      <c r="F3093" s="17">
        <f t="shared" si="95"/>
        <v>320000</v>
      </c>
    </row>
    <row r="3094" spans="5:6">
      <c r="E3094" s="15">
        <f t="shared" si="96"/>
        <v>0</v>
      </c>
      <c r="F3094" s="17">
        <f t="shared" ref="F3094:F3157" si="97">320000-E3094</f>
        <v>320000</v>
      </c>
    </row>
    <row r="3095" spans="5:6">
      <c r="E3095" s="15">
        <f t="shared" si="96"/>
        <v>0</v>
      </c>
      <c r="F3095" s="17">
        <f t="shared" si="97"/>
        <v>320000</v>
      </c>
    </row>
    <row r="3096" spans="5:6">
      <c r="E3096" s="15">
        <f t="shared" si="96"/>
        <v>0</v>
      </c>
      <c r="F3096" s="17">
        <f t="shared" si="97"/>
        <v>320000</v>
      </c>
    </row>
    <row r="3097" spans="5:6">
      <c r="E3097" s="15">
        <f t="shared" si="96"/>
        <v>0</v>
      </c>
      <c r="F3097" s="17">
        <f t="shared" si="97"/>
        <v>320000</v>
      </c>
    </row>
    <row r="3098" spans="5:6">
      <c r="E3098" s="15">
        <f t="shared" si="96"/>
        <v>0</v>
      </c>
      <c r="F3098" s="17">
        <f t="shared" si="97"/>
        <v>320000</v>
      </c>
    </row>
    <row r="3099" spans="5:6">
      <c r="E3099" s="15">
        <f t="shared" si="96"/>
        <v>0</v>
      </c>
      <c r="F3099" s="17">
        <f t="shared" si="97"/>
        <v>320000</v>
      </c>
    </row>
    <row r="3100" spans="5:6">
      <c r="E3100" s="15">
        <f t="shared" si="96"/>
        <v>0</v>
      </c>
      <c r="F3100" s="17">
        <f t="shared" si="97"/>
        <v>320000</v>
      </c>
    </row>
    <row r="3101" spans="5:6">
      <c r="E3101" s="15">
        <f t="shared" si="96"/>
        <v>0</v>
      </c>
      <c r="F3101" s="17">
        <f t="shared" si="97"/>
        <v>320000</v>
      </c>
    </row>
    <row r="3102" spans="5:6">
      <c r="E3102" s="15">
        <f t="shared" si="96"/>
        <v>0</v>
      </c>
      <c r="F3102" s="17">
        <f t="shared" si="97"/>
        <v>320000</v>
      </c>
    </row>
    <row r="3103" spans="5:6">
      <c r="E3103" s="15">
        <f t="shared" si="96"/>
        <v>0</v>
      </c>
      <c r="F3103" s="17">
        <f t="shared" si="97"/>
        <v>320000</v>
      </c>
    </row>
    <row r="3104" spans="5:6">
      <c r="E3104" s="15">
        <f t="shared" si="96"/>
        <v>0</v>
      </c>
      <c r="F3104" s="17">
        <f t="shared" si="97"/>
        <v>320000</v>
      </c>
    </row>
    <row r="3105" spans="5:6">
      <c r="E3105" s="15">
        <f t="shared" si="96"/>
        <v>0</v>
      </c>
      <c r="F3105" s="17">
        <f t="shared" si="97"/>
        <v>320000</v>
      </c>
    </row>
    <row r="3106" spans="5:6">
      <c r="E3106" s="15">
        <f t="shared" si="96"/>
        <v>0</v>
      </c>
      <c r="F3106" s="17">
        <f t="shared" si="97"/>
        <v>320000</v>
      </c>
    </row>
    <row r="3107" spans="5:6">
      <c r="E3107" s="15">
        <f t="shared" si="96"/>
        <v>0</v>
      </c>
      <c r="F3107" s="17">
        <f t="shared" si="97"/>
        <v>320000</v>
      </c>
    </row>
    <row r="3108" spans="5:6">
      <c r="E3108" s="15">
        <f t="shared" si="96"/>
        <v>0</v>
      </c>
      <c r="F3108" s="17">
        <f t="shared" si="97"/>
        <v>320000</v>
      </c>
    </row>
    <row r="3109" spans="5:6">
      <c r="E3109" s="15">
        <f t="shared" si="96"/>
        <v>0</v>
      </c>
      <c r="F3109" s="17">
        <f t="shared" si="97"/>
        <v>320000</v>
      </c>
    </row>
    <row r="3110" spans="5:6">
      <c r="E3110" s="15">
        <f t="shared" si="96"/>
        <v>0</v>
      </c>
      <c r="F3110" s="17">
        <f t="shared" si="97"/>
        <v>320000</v>
      </c>
    </row>
    <row r="3111" spans="5:6">
      <c r="E3111" s="15">
        <f t="shared" si="96"/>
        <v>0</v>
      </c>
      <c r="F3111" s="17">
        <f t="shared" si="97"/>
        <v>320000</v>
      </c>
    </row>
    <row r="3112" spans="5:6">
      <c r="E3112" s="15">
        <f t="shared" si="96"/>
        <v>0</v>
      </c>
      <c r="F3112" s="17">
        <f t="shared" si="97"/>
        <v>320000</v>
      </c>
    </row>
    <row r="3113" spans="5:6">
      <c r="E3113" s="15">
        <f t="shared" si="96"/>
        <v>0</v>
      </c>
      <c r="F3113" s="17">
        <f t="shared" si="97"/>
        <v>320000</v>
      </c>
    </row>
    <row r="3114" spans="5:6">
      <c r="E3114" s="15">
        <f t="shared" si="96"/>
        <v>0</v>
      </c>
      <c r="F3114" s="17">
        <f t="shared" si="97"/>
        <v>320000</v>
      </c>
    </row>
    <row r="3115" spans="5:6">
      <c r="E3115" s="15">
        <f t="shared" si="96"/>
        <v>0</v>
      </c>
      <c r="F3115" s="17">
        <f t="shared" si="97"/>
        <v>320000</v>
      </c>
    </row>
    <row r="3116" spans="5:6">
      <c r="E3116" s="15">
        <f t="shared" si="96"/>
        <v>0</v>
      </c>
      <c r="F3116" s="17">
        <f t="shared" si="97"/>
        <v>320000</v>
      </c>
    </row>
    <row r="3117" spans="5:6">
      <c r="E3117" s="15">
        <f t="shared" si="96"/>
        <v>0</v>
      </c>
      <c r="F3117" s="17">
        <f t="shared" si="97"/>
        <v>320000</v>
      </c>
    </row>
    <row r="3118" spans="5:6">
      <c r="E3118" s="15">
        <f t="shared" si="96"/>
        <v>0</v>
      </c>
      <c r="F3118" s="17">
        <f t="shared" si="97"/>
        <v>320000</v>
      </c>
    </row>
    <row r="3119" spans="5:6">
      <c r="E3119" s="15">
        <f t="shared" si="96"/>
        <v>0</v>
      </c>
      <c r="F3119" s="17">
        <f t="shared" si="97"/>
        <v>320000</v>
      </c>
    </row>
    <row r="3120" spans="5:6">
      <c r="E3120" s="15">
        <f t="shared" si="96"/>
        <v>0</v>
      </c>
      <c r="F3120" s="17">
        <f t="shared" si="97"/>
        <v>320000</v>
      </c>
    </row>
    <row r="3121" spans="5:6">
      <c r="E3121" s="15">
        <f t="shared" si="96"/>
        <v>0</v>
      </c>
      <c r="F3121" s="17">
        <f t="shared" si="97"/>
        <v>320000</v>
      </c>
    </row>
    <row r="3122" spans="5:6">
      <c r="E3122" s="15">
        <f t="shared" si="96"/>
        <v>0</v>
      </c>
      <c r="F3122" s="17">
        <f t="shared" si="97"/>
        <v>320000</v>
      </c>
    </row>
    <row r="3123" spans="5:6">
      <c r="E3123" s="15">
        <f t="shared" si="96"/>
        <v>0</v>
      </c>
      <c r="F3123" s="17">
        <f t="shared" si="97"/>
        <v>320000</v>
      </c>
    </row>
    <row r="3124" spans="5:6">
      <c r="E3124" s="15">
        <f t="shared" si="96"/>
        <v>0</v>
      </c>
      <c r="F3124" s="17">
        <f t="shared" si="97"/>
        <v>320000</v>
      </c>
    </row>
    <row r="3125" spans="5:6">
      <c r="E3125" s="15">
        <f t="shared" si="96"/>
        <v>0</v>
      </c>
      <c r="F3125" s="17">
        <f t="shared" si="97"/>
        <v>320000</v>
      </c>
    </row>
    <row r="3126" spans="5:6">
      <c r="E3126" s="15">
        <f t="shared" si="96"/>
        <v>0</v>
      </c>
      <c r="F3126" s="17">
        <f t="shared" si="97"/>
        <v>320000</v>
      </c>
    </row>
    <row r="3127" spans="5:6">
      <c r="E3127" s="15">
        <f t="shared" si="96"/>
        <v>0</v>
      </c>
      <c r="F3127" s="17">
        <f t="shared" si="97"/>
        <v>320000</v>
      </c>
    </row>
    <row r="3128" spans="5:6">
      <c r="E3128" s="15">
        <f t="shared" si="96"/>
        <v>0</v>
      </c>
      <c r="F3128" s="17">
        <f t="shared" si="97"/>
        <v>320000</v>
      </c>
    </row>
    <row r="3129" spans="5:6">
      <c r="E3129" s="15">
        <f t="shared" si="96"/>
        <v>0</v>
      </c>
      <c r="F3129" s="17">
        <f t="shared" si="97"/>
        <v>320000</v>
      </c>
    </row>
    <row r="3130" spans="5:6">
      <c r="E3130" s="15">
        <f t="shared" si="96"/>
        <v>0</v>
      </c>
      <c r="F3130" s="17">
        <f t="shared" si="97"/>
        <v>320000</v>
      </c>
    </row>
    <row r="3131" spans="5:6">
      <c r="E3131" s="15">
        <f t="shared" si="96"/>
        <v>0</v>
      </c>
      <c r="F3131" s="17">
        <f t="shared" si="97"/>
        <v>320000</v>
      </c>
    </row>
    <row r="3132" spans="5:6">
      <c r="E3132" s="15">
        <f t="shared" si="96"/>
        <v>0</v>
      </c>
      <c r="F3132" s="17">
        <f t="shared" si="97"/>
        <v>320000</v>
      </c>
    </row>
    <row r="3133" spans="5:6">
      <c r="E3133" s="15">
        <f t="shared" si="96"/>
        <v>0</v>
      </c>
      <c r="F3133" s="17">
        <f t="shared" si="97"/>
        <v>320000</v>
      </c>
    </row>
    <row r="3134" spans="5:6">
      <c r="E3134" s="15">
        <f t="shared" si="96"/>
        <v>0</v>
      </c>
      <c r="F3134" s="17">
        <f t="shared" si="97"/>
        <v>320000</v>
      </c>
    </row>
    <row r="3135" spans="5:6">
      <c r="E3135" s="15">
        <f t="shared" si="96"/>
        <v>0</v>
      </c>
      <c r="F3135" s="17">
        <f t="shared" si="97"/>
        <v>320000</v>
      </c>
    </row>
    <row r="3136" spans="5:6">
      <c r="E3136" s="15">
        <f t="shared" si="96"/>
        <v>0</v>
      </c>
      <c r="F3136" s="17">
        <f t="shared" si="97"/>
        <v>320000</v>
      </c>
    </row>
    <row r="3137" spans="5:6">
      <c r="E3137" s="15">
        <f t="shared" si="96"/>
        <v>0</v>
      </c>
      <c r="F3137" s="17">
        <f t="shared" si="97"/>
        <v>320000</v>
      </c>
    </row>
    <row r="3138" spans="5:6">
      <c r="E3138" s="15">
        <f t="shared" si="96"/>
        <v>0</v>
      </c>
      <c r="F3138" s="17">
        <f t="shared" si="97"/>
        <v>320000</v>
      </c>
    </row>
    <row r="3139" spans="5:6">
      <c r="E3139" s="15">
        <f t="shared" ref="E3139:E3202" si="98">D3139-D3138</f>
        <v>0</v>
      </c>
      <c r="F3139" s="17">
        <f t="shared" si="97"/>
        <v>320000</v>
      </c>
    </row>
    <row r="3140" spans="5:6">
      <c r="E3140" s="15">
        <f t="shared" si="98"/>
        <v>0</v>
      </c>
      <c r="F3140" s="17">
        <f t="shared" si="97"/>
        <v>320000</v>
      </c>
    </row>
    <row r="3141" spans="5:6">
      <c r="E3141" s="15">
        <f t="shared" si="98"/>
        <v>0</v>
      </c>
      <c r="F3141" s="17">
        <f t="shared" si="97"/>
        <v>320000</v>
      </c>
    </row>
    <row r="3142" spans="5:6">
      <c r="E3142" s="15">
        <f t="shared" si="98"/>
        <v>0</v>
      </c>
      <c r="F3142" s="17">
        <f t="shared" si="97"/>
        <v>320000</v>
      </c>
    </row>
    <row r="3143" spans="5:6">
      <c r="E3143" s="15">
        <f t="shared" si="98"/>
        <v>0</v>
      </c>
      <c r="F3143" s="17">
        <f t="shared" si="97"/>
        <v>320000</v>
      </c>
    </row>
    <row r="3144" spans="5:6">
      <c r="E3144" s="15">
        <f t="shared" si="98"/>
        <v>0</v>
      </c>
      <c r="F3144" s="17">
        <f t="shared" si="97"/>
        <v>320000</v>
      </c>
    </row>
    <row r="3145" spans="5:6">
      <c r="E3145" s="15">
        <f t="shared" si="98"/>
        <v>0</v>
      </c>
      <c r="F3145" s="17">
        <f t="shared" si="97"/>
        <v>320000</v>
      </c>
    </row>
    <row r="3146" spans="5:6">
      <c r="E3146" s="15">
        <f t="shared" si="98"/>
        <v>0</v>
      </c>
      <c r="F3146" s="17">
        <f t="shared" si="97"/>
        <v>320000</v>
      </c>
    </row>
    <row r="3147" spans="5:6">
      <c r="E3147" s="15">
        <f t="shared" si="98"/>
        <v>0</v>
      </c>
      <c r="F3147" s="17">
        <f t="shared" si="97"/>
        <v>320000</v>
      </c>
    </row>
    <row r="3148" spans="5:6">
      <c r="E3148" s="15">
        <f t="shared" si="98"/>
        <v>0</v>
      </c>
      <c r="F3148" s="17">
        <f t="shared" si="97"/>
        <v>320000</v>
      </c>
    </row>
    <row r="3149" spans="5:6">
      <c r="E3149" s="15">
        <f t="shared" si="98"/>
        <v>0</v>
      </c>
      <c r="F3149" s="17">
        <f t="shared" si="97"/>
        <v>320000</v>
      </c>
    </row>
    <row r="3150" spans="5:6">
      <c r="E3150" s="15">
        <f t="shared" si="98"/>
        <v>0</v>
      </c>
      <c r="F3150" s="17">
        <f t="shared" si="97"/>
        <v>320000</v>
      </c>
    </row>
    <row r="3151" spans="5:6">
      <c r="E3151" s="15">
        <f t="shared" si="98"/>
        <v>0</v>
      </c>
      <c r="F3151" s="17">
        <f t="shared" si="97"/>
        <v>320000</v>
      </c>
    </row>
    <row r="3152" spans="5:6">
      <c r="E3152" s="15">
        <f t="shared" si="98"/>
        <v>0</v>
      </c>
      <c r="F3152" s="17">
        <f t="shared" si="97"/>
        <v>320000</v>
      </c>
    </row>
    <row r="3153" spans="5:6">
      <c r="E3153" s="15">
        <f t="shared" si="98"/>
        <v>0</v>
      </c>
      <c r="F3153" s="17">
        <f t="shared" si="97"/>
        <v>320000</v>
      </c>
    </row>
    <row r="3154" spans="5:6">
      <c r="E3154" s="15">
        <f t="shared" si="98"/>
        <v>0</v>
      </c>
      <c r="F3154" s="17">
        <f t="shared" si="97"/>
        <v>320000</v>
      </c>
    </row>
    <row r="3155" spans="5:6">
      <c r="E3155" s="15">
        <f t="shared" si="98"/>
        <v>0</v>
      </c>
      <c r="F3155" s="17">
        <f t="shared" si="97"/>
        <v>320000</v>
      </c>
    </row>
    <row r="3156" spans="5:6">
      <c r="E3156" s="15">
        <f t="shared" si="98"/>
        <v>0</v>
      </c>
      <c r="F3156" s="17">
        <f t="shared" si="97"/>
        <v>320000</v>
      </c>
    </row>
    <row r="3157" spans="5:6">
      <c r="E3157" s="15">
        <f t="shared" si="98"/>
        <v>0</v>
      </c>
      <c r="F3157" s="17">
        <f t="shared" si="97"/>
        <v>320000</v>
      </c>
    </row>
    <row r="3158" spans="5:6">
      <c r="E3158" s="15">
        <f t="shared" si="98"/>
        <v>0</v>
      </c>
      <c r="F3158" s="17">
        <f t="shared" ref="F3158:F3221" si="99">320000-E3158</f>
        <v>320000</v>
      </c>
    </row>
    <row r="3159" spans="5:6">
      <c r="E3159" s="15">
        <f t="shared" si="98"/>
        <v>0</v>
      </c>
      <c r="F3159" s="17">
        <f t="shared" si="99"/>
        <v>320000</v>
      </c>
    </row>
    <row r="3160" spans="5:6">
      <c r="E3160" s="15">
        <f t="shared" si="98"/>
        <v>0</v>
      </c>
      <c r="F3160" s="17">
        <f t="shared" si="99"/>
        <v>320000</v>
      </c>
    </row>
    <row r="3161" spans="5:6">
      <c r="E3161" s="15">
        <f t="shared" si="98"/>
        <v>0</v>
      </c>
      <c r="F3161" s="17">
        <f t="shared" si="99"/>
        <v>320000</v>
      </c>
    </row>
    <row r="3162" spans="5:6">
      <c r="E3162" s="15">
        <f t="shared" si="98"/>
        <v>0</v>
      </c>
      <c r="F3162" s="17">
        <f t="shared" si="99"/>
        <v>320000</v>
      </c>
    </row>
    <row r="3163" spans="5:6">
      <c r="E3163" s="15">
        <f t="shared" si="98"/>
        <v>0</v>
      </c>
      <c r="F3163" s="17">
        <f t="shared" si="99"/>
        <v>320000</v>
      </c>
    </row>
    <row r="3164" spans="5:6">
      <c r="E3164" s="15">
        <f t="shared" si="98"/>
        <v>0</v>
      </c>
      <c r="F3164" s="17">
        <f t="shared" si="99"/>
        <v>320000</v>
      </c>
    </row>
    <row r="3165" spans="5:6">
      <c r="E3165" s="15">
        <f t="shared" si="98"/>
        <v>0</v>
      </c>
      <c r="F3165" s="17">
        <f t="shared" si="99"/>
        <v>320000</v>
      </c>
    </row>
    <row r="3166" spans="5:6">
      <c r="E3166" s="15">
        <f t="shared" si="98"/>
        <v>0</v>
      </c>
      <c r="F3166" s="17">
        <f t="shared" si="99"/>
        <v>320000</v>
      </c>
    </row>
    <row r="3167" spans="5:6">
      <c r="E3167" s="15">
        <f t="shared" si="98"/>
        <v>0</v>
      </c>
      <c r="F3167" s="17">
        <f t="shared" si="99"/>
        <v>320000</v>
      </c>
    </row>
    <row r="3168" spans="5:6">
      <c r="E3168" s="15">
        <f t="shared" si="98"/>
        <v>0</v>
      </c>
      <c r="F3168" s="17">
        <f t="shared" si="99"/>
        <v>320000</v>
      </c>
    </row>
    <row r="3169" spans="5:6">
      <c r="E3169" s="15">
        <f t="shared" si="98"/>
        <v>0</v>
      </c>
      <c r="F3169" s="17">
        <f t="shared" si="99"/>
        <v>320000</v>
      </c>
    </row>
    <row r="3170" spans="5:6">
      <c r="E3170" s="15">
        <f t="shared" si="98"/>
        <v>0</v>
      </c>
      <c r="F3170" s="17">
        <f t="shared" si="99"/>
        <v>320000</v>
      </c>
    </row>
    <row r="3171" spans="5:6">
      <c r="E3171" s="15">
        <f t="shared" si="98"/>
        <v>0</v>
      </c>
      <c r="F3171" s="17">
        <f t="shared" si="99"/>
        <v>320000</v>
      </c>
    </row>
    <row r="3172" spans="5:6">
      <c r="E3172" s="15">
        <f t="shared" si="98"/>
        <v>0</v>
      </c>
      <c r="F3172" s="17">
        <f t="shared" si="99"/>
        <v>320000</v>
      </c>
    </row>
    <row r="3173" spans="5:6">
      <c r="E3173" s="15">
        <f t="shared" si="98"/>
        <v>0</v>
      </c>
      <c r="F3173" s="17">
        <f t="shared" si="99"/>
        <v>320000</v>
      </c>
    </row>
    <row r="3174" spans="5:6">
      <c r="E3174" s="15">
        <f t="shared" si="98"/>
        <v>0</v>
      </c>
      <c r="F3174" s="17">
        <f t="shared" si="99"/>
        <v>320000</v>
      </c>
    </row>
    <row r="3175" spans="5:6">
      <c r="E3175" s="15">
        <f t="shared" si="98"/>
        <v>0</v>
      </c>
      <c r="F3175" s="17">
        <f t="shared" si="99"/>
        <v>320000</v>
      </c>
    </row>
    <row r="3176" spans="5:6">
      <c r="E3176" s="15">
        <f t="shared" si="98"/>
        <v>0</v>
      </c>
      <c r="F3176" s="17">
        <f t="shared" si="99"/>
        <v>320000</v>
      </c>
    </row>
    <row r="3177" spans="5:6">
      <c r="E3177" s="15">
        <f t="shared" si="98"/>
        <v>0</v>
      </c>
      <c r="F3177" s="17">
        <f t="shared" si="99"/>
        <v>320000</v>
      </c>
    </row>
    <row r="3178" spans="5:6">
      <c r="E3178" s="15">
        <f t="shared" si="98"/>
        <v>0</v>
      </c>
      <c r="F3178" s="17">
        <f t="shared" si="99"/>
        <v>320000</v>
      </c>
    </row>
    <row r="3179" spans="5:6">
      <c r="E3179" s="15">
        <f t="shared" si="98"/>
        <v>0</v>
      </c>
      <c r="F3179" s="17">
        <f t="shared" si="99"/>
        <v>320000</v>
      </c>
    </row>
    <row r="3180" spans="5:6">
      <c r="E3180" s="15">
        <f t="shared" si="98"/>
        <v>0</v>
      </c>
      <c r="F3180" s="17">
        <f t="shared" si="99"/>
        <v>320000</v>
      </c>
    </row>
    <row r="3181" spans="5:6">
      <c r="E3181" s="15">
        <f t="shared" si="98"/>
        <v>0</v>
      </c>
      <c r="F3181" s="17">
        <f t="shared" si="99"/>
        <v>320000</v>
      </c>
    </row>
    <row r="3182" spans="5:6">
      <c r="E3182" s="15">
        <f t="shared" si="98"/>
        <v>0</v>
      </c>
      <c r="F3182" s="17">
        <f t="shared" si="99"/>
        <v>320000</v>
      </c>
    </row>
    <row r="3183" spans="5:6">
      <c r="E3183" s="15">
        <f t="shared" si="98"/>
        <v>0</v>
      </c>
      <c r="F3183" s="17">
        <f t="shared" si="99"/>
        <v>320000</v>
      </c>
    </row>
    <row r="3184" spans="5:6">
      <c r="E3184" s="15">
        <f t="shared" si="98"/>
        <v>0</v>
      </c>
      <c r="F3184" s="17">
        <f t="shared" si="99"/>
        <v>320000</v>
      </c>
    </row>
    <row r="3185" spans="5:6">
      <c r="E3185" s="15">
        <f t="shared" si="98"/>
        <v>0</v>
      </c>
      <c r="F3185" s="17">
        <f t="shared" si="99"/>
        <v>320000</v>
      </c>
    </row>
    <row r="3186" spans="5:6">
      <c r="E3186" s="15">
        <f t="shared" si="98"/>
        <v>0</v>
      </c>
      <c r="F3186" s="17">
        <f t="shared" si="99"/>
        <v>320000</v>
      </c>
    </row>
    <row r="3187" spans="5:6">
      <c r="E3187" s="15">
        <f t="shared" si="98"/>
        <v>0</v>
      </c>
      <c r="F3187" s="17">
        <f t="shared" si="99"/>
        <v>320000</v>
      </c>
    </row>
    <row r="3188" spans="5:6">
      <c r="E3188" s="15">
        <f t="shared" si="98"/>
        <v>0</v>
      </c>
      <c r="F3188" s="17">
        <f t="shared" si="99"/>
        <v>320000</v>
      </c>
    </row>
    <row r="3189" spans="5:6">
      <c r="E3189" s="15">
        <f t="shared" si="98"/>
        <v>0</v>
      </c>
      <c r="F3189" s="17">
        <f t="shared" si="99"/>
        <v>320000</v>
      </c>
    </row>
    <row r="3190" spans="5:6">
      <c r="E3190" s="15">
        <f t="shared" si="98"/>
        <v>0</v>
      </c>
      <c r="F3190" s="17">
        <f t="shared" si="99"/>
        <v>320000</v>
      </c>
    </row>
    <row r="3191" spans="5:6">
      <c r="E3191" s="15">
        <f t="shared" si="98"/>
        <v>0</v>
      </c>
      <c r="F3191" s="17">
        <f t="shared" si="99"/>
        <v>320000</v>
      </c>
    </row>
    <row r="3192" spans="5:6">
      <c r="E3192" s="15">
        <f t="shared" si="98"/>
        <v>0</v>
      </c>
      <c r="F3192" s="17">
        <f t="shared" si="99"/>
        <v>320000</v>
      </c>
    </row>
    <row r="3193" spans="5:6">
      <c r="E3193" s="15">
        <f t="shared" si="98"/>
        <v>0</v>
      </c>
      <c r="F3193" s="17">
        <f t="shared" si="99"/>
        <v>320000</v>
      </c>
    </row>
    <row r="3194" spans="5:6">
      <c r="E3194" s="15">
        <f t="shared" si="98"/>
        <v>0</v>
      </c>
      <c r="F3194" s="17">
        <f t="shared" si="99"/>
        <v>320000</v>
      </c>
    </row>
    <row r="3195" spans="5:6">
      <c r="E3195" s="15">
        <f t="shared" si="98"/>
        <v>0</v>
      </c>
      <c r="F3195" s="17">
        <f t="shared" si="99"/>
        <v>320000</v>
      </c>
    </row>
    <row r="3196" spans="5:6">
      <c r="E3196" s="15">
        <f t="shared" si="98"/>
        <v>0</v>
      </c>
      <c r="F3196" s="17">
        <f t="shared" si="99"/>
        <v>320000</v>
      </c>
    </row>
    <row r="3197" spans="5:6">
      <c r="E3197" s="15">
        <f t="shared" si="98"/>
        <v>0</v>
      </c>
      <c r="F3197" s="17">
        <f t="shared" si="99"/>
        <v>320000</v>
      </c>
    </row>
    <row r="3198" spans="5:6">
      <c r="E3198" s="15">
        <f t="shared" si="98"/>
        <v>0</v>
      </c>
      <c r="F3198" s="17">
        <f t="shared" si="99"/>
        <v>320000</v>
      </c>
    </row>
    <row r="3199" spans="5:6">
      <c r="E3199" s="15">
        <f t="shared" si="98"/>
        <v>0</v>
      </c>
      <c r="F3199" s="17">
        <f t="shared" si="99"/>
        <v>320000</v>
      </c>
    </row>
    <row r="3200" spans="5:6">
      <c r="E3200" s="15">
        <f t="shared" si="98"/>
        <v>0</v>
      </c>
      <c r="F3200" s="17">
        <f t="shared" si="99"/>
        <v>320000</v>
      </c>
    </row>
    <row r="3201" spans="5:6">
      <c r="E3201" s="15">
        <f t="shared" si="98"/>
        <v>0</v>
      </c>
      <c r="F3201" s="17">
        <f t="shared" si="99"/>
        <v>320000</v>
      </c>
    </row>
    <row r="3202" spans="5:6">
      <c r="E3202" s="15">
        <f t="shared" si="98"/>
        <v>0</v>
      </c>
      <c r="F3202" s="17">
        <f t="shared" si="99"/>
        <v>320000</v>
      </c>
    </row>
    <row r="3203" spans="5:6">
      <c r="E3203" s="15">
        <f t="shared" ref="E3203:E3266" si="100">D3203-D3202</f>
        <v>0</v>
      </c>
      <c r="F3203" s="17">
        <f t="shared" si="99"/>
        <v>320000</v>
      </c>
    </row>
    <row r="3204" spans="5:6">
      <c r="E3204" s="15">
        <f t="shared" si="100"/>
        <v>0</v>
      </c>
      <c r="F3204" s="17">
        <f t="shared" si="99"/>
        <v>320000</v>
      </c>
    </row>
    <row r="3205" spans="5:6">
      <c r="E3205" s="15">
        <f t="shared" si="100"/>
        <v>0</v>
      </c>
      <c r="F3205" s="17">
        <f t="shared" si="99"/>
        <v>320000</v>
      </c>
    </row>
    <row r="3206" spans="5:6">
      <c r="E3206" s="15">
        <f t="shared" si="100"/>
        <v>0</v>
      </c>
      <c r="F3206" s="17">
        <f t="shared" si="99"/>
        <v>320000</v>
      </c>
    </row>
    <row r="3207" spans="5:6">
      <c r="E3207" s="15">
        <f t="shared" si="100"/>
        <v>0</v>
      </c>
      <c r="F3207" s="17">
        <f t="shared" si="99"/>
        <v>320000</v>
      </c>
    </row>
    <row r="3208" spans="5:6">
      <c r="E3208" s="15">
        <f t="shared" si="100"/>
        <v>0</v>
      </c>
      <c r="F3208" s="17">
        <f t="shared" si="99"/>
        <v>320000</v>
      </c>
    </row>
    <row r="3209" spans="5:6">
      <c r="E3209" s="15">
        <f t="shared" si="100"/>
        <v>0</v>
      </c>
      <c r="F3209" s="17">
        <f t="shared" si="99"/>
        <v>320000</v>
      </c>
    </row>
    <row r="3210" spans="5:6">
      <c r="E3210" s="15">
        <f t="shared" si="100"/>
        <v>0</v>
      </c>
      <c r="F3210" s="17">
        <f t="shared" si="99"/>
        <v>320000</v>
      </c>
    </row>
    <row r="3211" spans="5:6">
      <c r="E3211" s="15">
        <f t="shared" si="100"/>
        <v>0</v>
      </c>
      <c r="F3211" s="17">
        <f t="shared" si="99"/>
        <v>320000</v>
      </c>
    </row>
    <row r="3212" spans="5:6">
      <c r="E3212" s="15">
        <f t="shared" si="100"/>
        <v>0</v>
      </c>
      <c r="F3212" s="17">
        <f t="shared" si="99"/>
        <v>320000</v>
      </c>
    </row>
    <row r="3213" spans="5:6">
      <c r="E3213" s="15">
        <f t="shared" si="100"/>
        <v>0</v>
      </c>
      <c r="F3213" s="17">
        <f t="shared" si="99"/>
        <v>320000</v>
      </c>
    </row>
    <row r="3214" spans="5:6">
      <c r="E3214" s="15">
        <f t="shared" si="100"/>
        <v>0</v>
      </c>
      <c r="F3214" s="17">
        <f t="shared" si="99"/>
        <v>320000</v>
      </c>
    </row>
    <row r="3215" spans="5:6">
      <c r="E3215" s="15">
        <f t="shared" si="100"/>
        <v>0</v>
      </c>
      <c r="F3215" s="17">
        <f t="shared" si="99"/>
        <v>320000</v>
      </c>
    </row>
    <row r="3216" spans="5:6">
      <c r="E3216" s="15">
        <f t="shared" si="100"/>
        <v>0</v>
      </c>
      <c r="F3216" s="17">
        <f t="shared" si="99"/>
        <v>320000</v>
      </c>
    </row>
    <row r="3217" spans="5:6">
      <c r="E3217" s="15">
        <f t="shared" si="100"/>
        <v>0</v>
      </c>
      <c r="F3217" s="17">
        <f t="shared" si="99"/>
        <v>320000</v>
      </c>
    </row>
    <row r="3218" spans="5:6">
      <c r="E3218" s="15">
        <f t="shared" si="100"/>
        <v>0</v>
      </c>
      <c r="F3218" s="17">
        <f t="shared" si="99"/>
        <v>320000</v>
      </c>
    </row>
    <row r="3219" spans="5:6">
      <c r="E3219" s="15">
        <f t="shared" si="100"/>
        <v>0</v>
      </c>
      <c r="F3219" s="17">
        <f t="shared" si="99"/>
        <v>320000</v>
      </c>
    </row>
    <row r="3220" spans="5:6">
      <c r="E3220" s="15">
        <f t="shared" si="100"/>
        <v>0</v>
      </c>
      <c r="F3220" s="17">
        <f t="shared" si="99"/>
        <v>320000</v>
      </c>
    </row>
    <row r="3221" spans="5:6">
      <c r="E3221" s="15">
        <f t="shared" si="100"/>
        <v>0</v>
      </c>
      <c r="F3221" s="17">
        <f t="shared" si="99"/>
        <v>320000</v>
      </c>
    </row>
    <row r="3222" spans="5:6">
      <c r="E3222" s="15">
        <f t="shared" si="100"/>
        <v>0</v>
      </c>
      <c r="F3222" s="17">
        <f t="shared" ref="F3222:F3285" si="101">320000-E3222</f>
        <v>320000</v>
      </c>
    </row>
    <row r="3223" spans="5:6">
      <c r="E3223" s="15">
        <f t="shared" si="100"/>
        <v>0</v>
      </c>
      <c r="F3223" s="17">
        <f t="shared" si="101"/>
        <v>320000</v>
      </c>
    </row>
    <row r="3224" spans="5:6">
      <c r="E3224" s="15">
        <f t="shared" si="100"/>
        <v>0</v>
      </c>
      <c r="F3224" s="17">
        <f t="shared" si="101"/>
        <v>320000</v>
      </c>
    </row>
    <row r="3225" spans="5:6">
      <c r="E3225" s="15">
        <f t="shared" si="100"/>
        <v>0</v>
      </c>
      <c r="F3225" s="17">
        <f t="shared" si="101"/>
        <v>320000</v>
      </c>
    </row>
    <row r="3226" spans="5:6">
      <c r="E3226" s="15">
        <f t="shared" si="100"/>
        <v>0</v>
      </c>
      <c r="F3226" s="17">
        <f t="shared" si="101"/>
        <v>320000</v>
      </c>
    </row>
    <row r="3227" spans="5:6">
      <c r="E3227" s="15">
        <f t="shared" si="100"/>
        <v>0</v>
      </c>
      <c r="F3227" s="17">
        <f t="shared" si="101"/>
        <v>320000</v>
      </c>
    </row>
    <row r="3228" spans="5:6">
      <c r="E3228" s="15">
        <f t="shared" si="100"/>
        <v>0</v>
      </c>
      <c r="F3228" s="17">
        <f t="shared" si="101"/>
        <v>320000</v>
      </c>
    </row>
    <row r="3229" spans="5:6">
      <c r="E3229" s="15">
        <f t="shared" si="100"/>
        <v>0</v>
      </c>
      <c r="F3229" s="17">
        <f t="shared" si="101"/>
        <v>320000</v>
      </c>
    </row>
    <row r="3230" spans="5:6">
      <c r="E3230" s="15">
        <f t="shared" si="100"/>
        <v>0</v>
      </c>
      <c r="F3230" s="17">
        <f t="shared" si="101"/>
        <v>320000</v>
      </c>
    </row>
    <row r="3231" spans="5:6">
      <c r="E3231" s="15">
        <f t="shared" si="100"/>
        <v>0</v>
      </c>
      <c r="F3231" s="17">
        <f t="shared" si="101"/>
        <v>320000</v>
      </c>
    </row>
    <row r="3232" spans="5:6">
      <c r="E3232" s="15">
        <f t="shared" si="100"/>
        <v>0</v>
      </c>
      <c r="F3232" s="17">
        <f t="shared" si="101"/>
        <v>320000</v>
      </c>
    </row>
    <row r="3233" spans="5:6">
      <c r="E3233" s="15">
        <f t="shared" si="100"/>
        <v>0</v>
      </c>
      <c r="F3233" s="17">
        <f t="shared" si="101"/>
        <v>320000</v>
      </c>
    </row>
    <row r="3234" spans="5:6">
      <c r="E3234" s="15">
        <f t="shared" si="100"/>
        <v>0</v>
      </c>
      <c r="F3234" s="17">
        <f t="shared" si="101"/>
        <v>320000</v>
      </c>
    </row>
    <row r="3235" spans="5:6">
      <c r="E3235" s="15">
        <f t="shared" si="100"/>
        <v>0</v>
      </c>
      <c r="F3235" s="17">
        <f t="shared" si="101"/>
        <v>320000</v>
      </c>
    </row>
    <row r="3236" spans="5:6">
      <c r="E3236" s="15">
        <f t="shared" si="100"/>
        <v>0</v>
      </c>
      <c r="F3236" s="17">
        <f t="shared" si="101"/>
        <v>320000</v>
      </c>
    </row>
    <row r="3237" spans="5:6">
      <c r="E3237" s="15">
        <f t="shared" si="100"/>
        <v>0</v>
      </c>
      <c r="F3237" s="17">
        <f t="shared" si="101"/>
        <v>320000</v>
      </c>
    </row>
    <row r="3238" spans="5:6">
      <c r="E3238" s="15">
        <f t="shared" si="100"/>
        <v>0</v>
      </c>
      <c r="F3238" s="17">
        <f t="shared" si="101"/>
        <v>320000</v>
      </c>
    </row>
    <row r="3239" spans="5:6">
      <c r="E3239" s="15">
        <f t="shared" si="100"/>
        <v>0</v>
      </c>
      <c r="F3239" s="17">
        <f t="shared" si="101"/>
        <v>320000</v>
      </c>
    </row>
    <row r="3240" spans="5:6">
      <c r="E3240" s="15">
        <f t="shared" si="100"/>
        <v>0</v>
      </c>
      <c r="F3240" s="17">
        <f t="shared" si="101"/>
        <v>320000</v>
      </c>
    </row>
    <row r="3241" spans="5:6">
      <c r="E3241" s="15">
        <f t="shared" si="100"/>
        <v>0</v>
      </c>
      <c r="F3241" s="17">
        <f t="shared" si="101"/>
        <v>320000</v>
      </c>
    </row>
    <row r="3242" spans="5:6">
      <c r="E3242" s="15">
        <f t="shared" si="100"/>
        <v>0</v>
      </c>
      <c r="F3242" s="17">
        <f t="shared" si="101"/>
        <v>320000</v>
      </c>
    </row>
    <row r="3243" spans="5:6">
      <c r="E3243" s="15">
        <f t="shared" si="100"/>
        <v>0</v>
      </c>
      <c r="F3243" s="17">
        <f t="shared" si="101"/>
        <v>320000</v>
      </c>
    </row>
    <row r="3244" spans="5:6">
      <c r="E3244" s="15">
        <f t="shared" si="100"/>
        <v>0</v>
      </c>
      <c r="F3244" s="17">
        <f t="shared" si="101"/>
        <v>320000</v>
      </c>
    </row>
    <row r="3245" spans="5:6">
      <c r="E3245" s="15">
        <f t="shared" si="100"/>
        <v>0</v>
      </c>
      <c r="F3245" s="17">
        <f t="shared" si="101"/>
        <v>320000</v>
      </c>
    </row>
    <row r="3246" spans="5:6">
      <c r="E3246" s="15">
        <f t="shared" si="100"/>
        <v>0</v>
      </c>
      <c r="F3246" s="17">
        <f t="shared" si="101"/>
        <v>320000</v>
      </c>
    </row>
    <row r="3247" spans="5:6">
      <c r="E3247" s="15">
        <f t="shared" si="100"/>
        <v>0</v>
      </c>
      <c r="F3247" s="17">
        <f t="shared" si="101"/>
        <v>320000</v>
      </c>
    </row>
    <row r="3248" spans="5:6">
      <c r="E3248" s="15">
        <f t="shared" si="100"/>
        <v>0</v>
      </c>
      <c r="F3248" s="17">
        <f t="shared" si="101"/>
        <v>320000</v>
      </c>
    </row>
    <row r="3249" spans="5:6">
      <c r="E3249" s="15">
        <f t="shared" si="100"/>
        <v>0</v>
      </c>
      <c r="F3249" s="17">
        <f t="shared" si="101"/>
        <v>320000</v>
      </c>
    </row>
    <row r="3250" spans="5:6">
      <c r="E3250" s="15">
        <f t="shared" si="100"/>
        <v>0</v>
      </c>
      <c r="F3250" s="17">
        <f t="shared" si="101"/>
        <v>320000</v>
      </c>
    </row>
    <row r="3251" spans="5:6">
      <c r="E3251" s="15">
        <f t="shared" si="100"/>
        <v>0</v>
      </c>
      <c r="F3251" s="17">
        <f t="shared" si="101"/>
        <v>320000</v>
      </c>
    </row>
    <row r="3252" spans="5:6">
      <c r="E3252" s="15">
        <f t="shared" si="100"/>
        <v>0</v>
      </c>
      <c r="F3252" s="17">
        <f t="shared" si="101"/>
        <v>320000</v>
      </c>
    </row>
    <row r="3253" spans="5:6">
      <c r="E3253" s="15">
        <f t="shared" si="100"/>
        <v>0</v>
      </c>
      <c r="F3253" s="17">
        <f t="shared" si="101"/>
        <v>320000</v>
      </c>
    </row>
    <row r="3254" spans="5:6">
      <c r="E3254" s="15">
        <f t="shared" si="100"/>
        <v>0</v>
      </c>
      <c r="F3254" s="17">
        <f t="shared" si="101"/>
        <v>320000</v>
      </c>
    </row>
    <row r="3255" spans="5:6">
      <c r="E3255" s="15">
        <f t="shared" si="100"/>
        <v>0</v>
      </c>
      <c r="F3255" s="17">
        <f t="shared" si="101"/>
        <v>320000</v>
      </c>
    </row>
    <row r="3256" spans="5:6">
      <c r="E3256" s="15">
        <f t="shared" si="100"/>
        <v>0</v>
      </c>
      <c r="F3256" s="17">
        <f t="shared" si="101"/>
        <v>320000</v>
      </c>
    </row>
    <row r="3257" spans="5:6">
      <c r="E3257" s="15">
        <f t="shared" si="100"/>
        <v>0</v>
      </c>
      <c r="F3257" s="17">
        <f t="shared" si="101"/>
        <v>320000</v>
      </c>
    </row>
    <row r="3258" spans="5:6">
      <c r="E3258" s="15">
        <f t="shared" si="100"/>
        <v>0</v>
      </c>
      <c r="F3258" s="17">
        <f t="shared" si="101"/>
        <v>320000</v>
      </c>
    </row>
    <row r="3259" spans="5:6">
      <c r="E3259" s="15">
        <f t="shared" si="100"/>
        <v>0</v>
      </c>
      <c r="F3259" s="17">
        <f t="shared" si="101"/>
        <v>320000</v>
      </c>
    </row>
    <row r="3260" spans="5:6">
      <c r="E3260" s="15">
        <f t="shared" si="100"/>
        <v>0</v>
      </c>
      <c r="F3260" s="17">
        <f t="shared" si="101"/>
        <v>320000</v>
      </c>
    </row>
    <row r="3261" spans="5:6">
      <c r="E3261" s="15">
        <f t="shared" si="100"/>
        <v>0</v>
      </c>
      <c r="F3261" s="17">
        <f t="shared" si="101"/>
        <v>320000</v>
      </c>
    </row>
    <row r="3262" spans="5:6">
      <c r="E3262" s="15">
        <f t="shared" si="100"/>
        <v>0</v>
      </c>
      <c r="F3262" s="17">
        <f t="shared" si="101"/>
        <v>320000</v>
      </c>
    </row>
    <row r="3263" spans="5:6">
      <c r="E3263" s="15">
        <f t="shared" si="100"/>
        <v>0</v>
      </c>
      <c r="F3263" s="17">
        <f t="shared" si="101"/>
        <v>320000</v>
      </c>
    </row>
    <row r="3264" spans="5:6">
      <c r="E3264" s="15">
        <f t="shared" si="100"/>
        <v>0</v>
      </c>
      <c r="F3264" s="17">
        <f t="shared" si="101"/>
        <v>320000</v>
      </c>
    </row>
    <row r="3265" spans="5:6">
      <c r="E3265" s="15">
        <f t="shared" si="100"/>
        <v>0</v>
      </c>
      <c r="F3265" s="17">
        <f t="shared" si="101"/>
        <v>320000</v>
      </c>
    </row>
    <row r="3266" spans="5:6">
      <c r="E3266" s="15">
        <f t="shared" si="100"/>
        <v>0</v>
      </c>
      <c r="F3266" s="17">
        <f t="shared" si="101"/>
        <v>320000</v>
      </c>
    </row>
    <row r="3267" spans="5:6">
      <c r="E3267" s="15">
        <f t="shared" ref="E3267:E3330" si="102">D3267-D3266</f>
        <v>0</v>
      </c>
      <c r="F3267" s="17">
        <f t="shared" si="101"/>
        <v>320000</v>
      </c>
    </row>
    <row r="3268" spans="5:6">
      <c r="E3268" s="15">
        <f t="shared" si="102"/>
        <v>0</v>
      </c>
      <c r="F3268" s="17">
        <f t="shared" si="101"/>
        <v>320000</v>
      </c>
    </row>
    <row r="3269" spans="5:6">
      <c r="E3269" s="15">
        <f t="shared" si="102"/>
        <v>0</v>
      </c>
      <c r="F3269" s="17">
        <f t="shared" si="101"/>
        <v>320000</v>
      </c>
    </row>
    <row r="3270" spans="5:6">
      <c r="E3270" s="15">
        <f t="shared" si="102"/>
        <v>0</v>
      </c>
      <c r="F3270" s="17">
        <f t="shared" si="101"/>
        <v>320000</v>
      </c>
    </row>
    <row r="3271" spans="5:6">
      <c r="E3271" s="15">
        <f t="shared" si="102"/>
        <v>0</v>
      </c>
      <c r="F3271" s="17">
        <f t="shared" si="101"/>
        <v>320000</v>
      </c>
    </row>
    <row r="3272" spans="5:6">
      <c r="E3272" s="15">
        <f t="shared" si="102"/>
        <v>0</v>
      </c>
      <c r="F3272" s="17">
        <f t="shared" si="101"/>
        <v>320000</v>
      </c>
    </row>
    <row r="3273" spans="5:6">
      <c r="E3273" s="15">
        <f t="shared" si="102"/>
        <v>0</v>
      </c>
      <c r="F3273" s="17">
        <f t="shared" si="101"/>
        <v>320000</v>
      </c>
    </row>
    <row r="3274" spans="5:6">
      <c r="E3274" s="15">
        <f t="shared" si="102"/>
        <v>0</v>
      </c>
      <c r="F3274" s="17">
        <f t="shared" si="101"/>
        <v>320000</v>
      </c>
    </row>
    <row r="3275" spans="5:6">
      <c r="E3275" s="15">
        <f t="shared" si="102"/>
        <v>0</v>
      </c>
      <c r="F3275" s="17">
        <f t="shared" si="101"/>
        <v>320000</v>
      </c>
    </row>
    <row r="3276" spans="5:6">
      <c r="E3276" s="15">
        <f t="shared" si="102"/>
        <v>0</v>
      </c>
      <c r="F3276" s="17">
        <f t="shared" si="101"/>
        <v>320000</v>
      </c>
    </row>
    <row r="3277" spans="5:6">
      <c r="E3277" s="15">
        <f t="shared" si="102"/>
        <v>0</v>
      </c>
      <c r="F3277" s="17">
        <f t="shared" si="101"/>
        <v>320000</v>
      </c>
    </row>
    <row r="3278" spans="5:6">
      <c r="E3278" s="15">
        <f t="shared" si="102"/>
        <v>0</v>
      </c>
      <c r="F3278" s="17">
        <f t="shared" si="101"/>
        <v>320000</v>
      </c>
    </row>
    <row r="3279" spans="5:6">
      <c r="E3279" s="15">
        <f t="shared" si="102"/>
        <v>0</v>
      </c>
      <c r="F3279" s="17">
        <f t="shared" si="101"/>
        <v>320000</v>
      </c>
    </row>
    <row r="3280" spans="5:6">
      <c r="E3280" s="15">
        <f t="shared" si="102"/>
        <v>0</v>
      </c>
      <c r="F3280" s="17">
        <f t="shared" si="101"/>
        <v>320000</v>
      </c>
    </row>
    <row r="3281" spans="5:6">
      <c r="E3281" s="15">
        <f t="shared" si="102"/>
        <v>0</v>
      </c>
      <c r="F3281" s="17">
        <f t="shared" si="101"/>
        <v>320000</v>
      </c>
    </row>
    <row r="3282" spans="5:6">
      <c r="E3282" s="15">
        <f t="shared" si="102"/>
        <v>0</v>
      </c>
      <c r="F3282" s="17">
        <f t="shared" si="101"/>
        <v>320000</v>
      </c>
    </row>
    <row r="3283" spans="5:6">
      <c r="E3283" s="15">
        <f t="shared" si="102"/>
        <v>0</v>
      </c>
      <c r="F3283" s="17">
        <f t="shared" si="101"/>
        <v>320000</v>
      </c>
    </row>
    <row r="3284" spans="5:6">
      <c r="E3284" s="15">
        <f t="shared" si="102"/>
        <v>0</v>
      </c>
      <c r="F3284" s="17">
        <f t="shared" si="101"/>
        <v>320000</v>
      </c>
    </row>
    <row r="3285" spans="5:6">
      <c r="E3285" s="15">
        <f t="shared" si="102"/>
        <v>0</v>
      </c>
      <c r="F3285" s="17">
        <f t="shared" si="101"/>
        <v>320000</v>
      </c>
    </row>
    <row r="3286" spans="5:6">
      <c r="E3286" s="15">
        <f t="shared" si="102"/>
        <v>0</v>
      </c>
      <c r="F3286" s="17">
        <f t="shared" ref="F3286:F3349" si="103">320000-E3286</f>
        <v>320000</v>
      </c>
    </row>
    <row r="3287" spans="5:6">
      <c r="E3287" s="15">
        <f t="shared" si="102"/>
        <v>0</v>
      </c>
      <c r="F3287" s="17">
        <f t="shared" si="103"/>
        <v>320000</v>
      </c>
    </row>
    <row r="3288" spans="5:6">
      <c r="E3288" s="15">
        <f t="shared" si="102"/>
        <v>0</v>
      </c>
      <c r="F3288" s="17">
        <f t="shared" si="103"/>
        <v>320000</v>
      </c>
    </row>
    <row r="3289" spans="5:6">
      <c r="E3289" s="15">
        <f t="shared" si="102"/>
        <v>0</v>
      </c>
      <c r="F3289" s="17">
        <f t="shared" si="103"/>
        <v>320000</v>
      </c>
    </row>
    <row r="3290" spans="5:6">
      <c r="E3290" s="15">
        <f t="shared" si="102"/>
        <v>0</v>
      </c>
      <c r="F3290" s="17">
        <f t="shared" si="103"/>
        <v>320000</v>
      </c>
    </row>
    <row r="3291" spans="5:6">
      <c r="E3291" s="15">
        <f t="shared" si="102"/>
        <v>0</v>
      </c>
      <c r="F3291" s="17">
        <f t="shared" si="103"/>
        <v>320000</v>
      </c>
    </row>
    <row r="3292" spans="5:6">
      <c r="E3292" s="15">
        <f t="shared" si="102"/>
        <v>0</v>
      </c>
      <c r="F3292" s="17">
        <f t="shared" si="103"/>
        <v>320000</v>
      </c>
    </row>
    <row r="3293" spans="5:6">
      <c r="E3293" s="15">
        <f t="shared" si="102"/>
        <v>0</v>
      </c>
      <c r="F3293" s="17">
        <f t="shared" si="103"/>
        <v>320000</v>
      </c>
    </row>
    <row r="3294" spans="5:6">
      <c r="E3294" s="15">
        <f t="shared" si="102"/>
        <v>0</v>
      </c>
      <c r="F3294" s="17">
        <f t="shared" si="103"/>
        <v>320000</v>
      </c>
    </row>
    <row r="3295" spans="5:6">
      <c r="E3295" s="15">
        <f t="shared" si="102"/>
        <v>0</v>
      </c>
      <c r="F3295" s="17">
        <f t="shared" si="103"/>
        <v>320000</v>
      </c>
    </row>
    <row r="3296" spans="5:6">
      <c r="E3296" s="15">
        <f t="shared" si="102"/>
        <v>0</v>
      </c>
      <c r="F3296" s="17">
        <f t="shared" si="103"/>
        <v>320000</v>
      </c>
    </row>
    <row r="3297" spans="5:6">
      <c r="E3297" s="15">
        <f t="shared" si="102"/>
        <v>0</v>
      </c>
      <c r="F3297" s="17">
        <f t="shared" si="103"/>
        <v>320000</v>
      </c>
    </row>
    <row r="3298" spans="5:6">
      <c r="E3298" s="15">
        <f t="shared" si="102"/>
        <v>0</v>
      </c>
      <c r="F3298" s="17">
        <f t="shared" si="103"/>
        <v>320000</v>
      </c>
    </row>
    <row r="3299" spans="5:6">
      <c r="E3299" s="15">
        <f t="shared" si="102"/>
        <v>0</v>
      </c>
      <c r="F3299" s="17">
        <f t="shared" si="103"/>
        <v>320000</v>
      </c>
    </row>
    <row r="3300" spans="5:6">
      <c r="E3300" s="15">
        <f t="shared" si="102"/>
        <v>0</v>
      </c>
      <c r="F3300" s="17">
        <f t="shared" si="103"/>
        <v>320000</v>
      </c>
    </row>
    <row r="3301" spans="5:6">
      <c r="E3301" s="15">
        <f t="shared" si="102"/>
        <v>0</v>
      </c>
      <c r="F3301" s="17">
        <f t="shared" si="103"/>
        <v>320000</v>
      </c>
    </row>
    <row r="3302" spans="5:6">
      <c r="E3302" s="15">
        <f t="shared" si="102"/>
        <v>0</v>
      </c>
      <c r="F3302" s="17">
        <f t="shared" si="103"/>
        <v>320000</v>
      </c>
    </row>
    <row r="3303" spans="5:6">
      <c r="E3303" s="15">
        <f t="shared" si="102"/>
        <v>0</v>
      </c>
      <c r="F3303" s="17">
        <f t="shared" si="103"/>
        <v>320000</v>
      </c>
    </row>
    <row r="3304" spans="5:6">
      <c r="E3304" s="15">
        <f t="shared" si="102"/>
        <v>0</v>
      </c>
      <c r="F3304" s="17">
        <f t="shared" si="103"/>
        <v>320000</v>
      </c>
    </row>
    <row r="3305" spans="5:6">
      <c r="E3305" s="15">
        <f t="shared" si="102"/>
        <v>0</v>
      </c>
      <c r="F3305" s="17">
        <f t="shared" si="103"/>
        <v>320000</v>
      </c>
    </row>
    <row r="3306" spans="5:6">
      <c r="E3306" s="15">
        <f t="shared" si="102"/>
        <v>0</v>
      </c>
      <c r="F3306" s="17">
        <f t="shared" si="103"/>
        <v>320000</v>
      </c>
    </row>
    <row r="3307" spans="5:6">
      <c r="E3307" s="15">
        <f t="shared" si="102"/>
        <v>0</v>
      </c>
      <c r="F3307" s="17">
        <f t="shared" si="103"/>
        <v>320000</v>
      </c>
    </row>
    <row r="3308" spans="5:6">
      <c r="E3308" s="15">
        <f t="shared" si="102"/>
        <v>0</v>
      </c>
      <c r="F3308" s="17">
        <f t="shared" si="103"/>
        <v>320000</v>
      </c>
    </row>
    <row r="3309" spans="5:6">
      <c r="E3309" s="15">
        <f t="shared" si="102"/>
        <v>0</v>
      </c>
      <c r="F3309" s="17">
        <f t="shared" si="103"/>
        <v>320000</v>
      </c>
    </row>
    <row r="3310" spans="5:6">
      <c r="E3310" s="15">
        <f t="shared" si="102"/>
        <v>0</v>
      </c>
      <c r="F3310" s="17">
        <f t="shared" si="103"/>
        <v>320000</v>
      </c>
    </row>
    <row r="3311" spans="5:6">
      <c r="E3311" s="15">
        <f t="shared" si="102"/>
        <v>0</v>
      </c>
      <c r="F3311" s="17">
        <f t="shared" si="103"/>
        <v>320000</v>
      </c>
    </row>
    <row r="3312" spans="5:6">
      <c r="E3312" s="15">
        <f t="shared" si="102"/>
        <v>0</v>
      </c>
      <c r="F3312" s="17">
        <f t="shared" si="103"/>
        <v>320000</v>
      </c>
    </row>
    <row r="3313" spans="5:6">
      <c r="E3313" s="15">
        <f t="shared" si="102"/>
        <v>0</v>
      </c>
      <c r="F3313" s="17">
        <f t="shared" si="103"/>
        <v>320000</v>
      </c>
    </row>
    <row r="3314" spans="5:6">
      <c r="E3314" s="15">
        <f t="shared" si="102"/>
        <v>0</v>
      </c>
      <c r="F3314" s="17">
        <f t="shared" si="103"/>
        <v>320000</v>
      </c>
    </row>
    <row r="3315" spans="5:6">
      <c r="E3315" s="15">
        <f t="shared" si="102"/>
        <v>0</v>
      </c>
      <c r="F3315" s="17">
        <f t="shared" si="103"/>
        <v>320000</v>
      </c>
    </row>
    <row r="3316" spans="5:6">
      <c r="E3316" s="15">
        <f t="shared" si="102"/>
        <v>0</v>
      </c>
      <c r="F3316" s="17">
        <f t="shared" si="103"/>
        <v>320000</v>
      </c>
    </row>
    <row r="3317" spans="5:6">
      <c r="E3317" s="15">
        <f t="shared" si="102"/>
        <v>0</v>
      </c>
      <c r="F3317" s="17">
        <f t="shared" si="103"/>
        <v>320000</v>
      </c>
    </row>
    <row r="3318" spans="5:6">
      <c r="E3318" s="15">
        <f t="shared" si="102"/>
        <v>0</v>
      </c>
      <c r="F3318" s="17">
        <f t="shared" si="103"/>
        <v>320000</v>
      </c>
    </row>
    <row r="3319" spans="5:6">
      <c r="E3319" s="15">
        <f t="shared" si="102"/>
        <v>0</v>
      </c>
      <c r="F3319" s="17">
        <f t="shared" si="103"/>
        <v>320000</v>
      </c>
    </row>
    <row r="3320" spans="5:6">
      <c r="E3320" s="15">
        <f t="shared" si="102"/>
        <v>0</v>
      </c>
      <c r="F3320" s="17">
        <f t="shared" si="103"/>
        <v>320000</v>
      </c>
    </row>
    <row r="3321" spans="5:6">
      <c r="E3321" s="15">
        <f t="shared" si="102"/>
        <v>0</v>
      </c>
      <c r="F3321" s="17">
        <f t="shared" si="103"/>
        <v>320000</v>
      </c>
    </row>
    <row r="3322" spans="5:6">
      <c r="E3322" s="15">
        <f t="shared" si="102"/>
        <v>0</v>
      </c>
      <c r="F3322" s="17">
        <f t="shared" si="103"/>
        <v>320000</v>
      </c>
    </row>
    <row r="3323" spans="5:6">
      <c r="E3323" s="15">
        <f t="shared" si="102"/>
        <v>0</v>
      </c>
      <c r="F3323" s="17">
        <f t="shared" si="103"/>
        <v>320000</v>
      </c>
    </row>
    <row r="3324" spans="5:6">
      <c r="E3324" s="15">
        <f t="shared" si="102"/>
        <v>0</v>
      </c>
      <c r="F3324" s="17">
        <f t="shared" si="103"/>
        <v>320000</v>
      </c>
    </row>
    <row r="3325" spans="5:6">
      <c r="E3325" s="15">
        <f t="shared" si="102"/>
        <v>0</v>
      </c>
      <c r="F3325" s="17">
        <f t="shared" si="103"/>
        <v>320000</v>
      </c>
    </row>
    <row r="3326" spans="5:6">
      <c r="E3326" s="15">
        <f t="shared" si="102"/>
        <v>0</v>
      </c>
      <c r="F3326" s="17">
        <f t="shared" si="103"/>
        <v>320000</v>
      </c>
    </row>
    <row r="3327" spans="5:6">
      <c r="E3327" s="15">
        <f t="shared" si="102"/>
        <v>0</v>
      </c>
      <c r="F3327" s="17">
        <f t="shared" si="103"/>
        <v>320000</v>
      </c>
    </row>
    <row r="3328" spans="5:6">
      <c r="E3328" s="15">
        <f t="shared" si="102"/>
        <v>0</v>
      </c>
      <c r="F3328" s="17">
        <f t="shared" si="103"/>
        <v>320000</v>
      </c>
    </row>
    <row r="3329" spans="5:6">
      <c r="E3329" s="15">
        <f t="shared" si="102"/>
        <v>0</v>
      </c>
      <c r="F3329" s="17">
        <f t="shared" si="103"/>
        <v>320000</v>
      </c>
    </row>
    <row r="3330" spans="5:6">
      <c r="E3330" s="15">
        <f t="shared" si="102"/>
        <v>0</v>
      </c>
      <c r="F3330" s="17">
        <f t="shared" si="103"/>
        <v>320000</v>
      </c>
    </row>
    <row r="3331" spans="5:6">
      <c r="E3331" s="15">
        <f t="shared" ref="E3331:E3394" si="104">D3331-D3330</f>
        <v>0</v>
      </c>
      <c r="F3331" s="17">
        <f t="shared" si="103"/>
        <v>320000</v>
      </c>
    </row>
    <row r="3332" spans="5:6">
      <c r="E3332" s="15">
        <f t="shared" si="104"/>
        <v>0</v>
      </c>
      <c r="F3332" s="17">
        <f t="shared" si="103"/>
        <v>320000</v>
      </c>
    </row>
    <row r="3333" spans="5:6">
      <c r="E3333" s="15">
        <f t="shared" si="104"/>
        <v>0</v>
      </c>
      <c r="F3333" s="17">
        <f t="shared" si="103"/>
        <v>320000</v>
      </c>
    </row>
    <row r="3334" spans="5:6">
      <c r="E3334" s="15">
        <f t="shared" si="104"/>
        <v>0</v>
      </c>
      <c r="F3334" s="17">
        <f t="shared" si="103"/>
        <v>320000</v>
      </c>
    </row>
    <row r="3335" spans="5:6">
      <c r="E3335" s="15">
        <f t="shared" si="104"/>
        <v>0</v>
      </c>
      <c r="F3335" s="17">
        <f t="shared" si="103"/>
        <v>320000</v>
      </c>
    </row>
    <row r="3336" spans="5:6">
      <c r="E3336" s="15">
        <f t="shared" si="104"/>
        <v>0</v>
      </c>
      <c r="F3336" s="17">
        <f t="shared" si="103"/>
        <v>320000</v>
      </c>
    </row>
    <row r="3337" spans="5:6">
      <c r="E3337" s="15">
        <f t="shared" si="104"/>
        <v>0</v>
      </c>
      <c r="F3337" s="17">
        <f t="shared" si="103"/>
        <v>320000</v>
      </c>
    </row>
    <row r="3338" spans="5:6">
      <c r="E3338" s="15">
        <f t="shared" si="104"/>
        <v>0</v>
      </c>
      <c r="F3338" s="17">
        <f t="shared" si="103"/>
        <v>320000</v>
      </c>
    </row>
    <row r="3339" spans="5:6">
      <c r="E3339" s="15">
        <f t="shared" si="104"/>
        <v>0</v>
      </c>
      <c r="F3339" s="17">
        <f t="shared" si="103"/>
        <v>320000</v>
      </c>
    </row>
    <row r="3340" spans="5:6">
      <c r="E3340" s="15">
        <f t="shared" si="104"/>
        <v>0</v>
      </c>
      <c r="F3340" s="17">
        <f t="shared" si="103"/>
        <v>320000</v>
      </c>
    </row>
    <row r="3341" spans="5:6">
      <c r="E3341" s="15">
        <f t="shared" si="104"/>
        <v>0</v>
      </c>
      <c r="F3341" s="17">
        <f t="shared" si="103"/>
        <v>320000</v>
      </c>
    </row>
    <row r="3342" spans="5:6">
      <c r="E3342" s="15">
        <f t="shared" si="104"/>
        <v>0</v>
      </c>
      <c r="F3342" s="17">
        <f t="shared" si="103"/>
        <v>320000</v>
      </c>
    </row>
    <row r="3343" spans="5:6">
      <c r="E3343" s="15">
        <f t="shared" si="104"/>
        <v>0</v>
      </c>
      <c r="F3343" s="17">
        <f t="shared" si="103"/>
        <v>320000</v>
      </c>
    </row>
    <row r="3344" spans="5:6">
      <c r="E3344" s="15">
        <f t="shared" si="104"/>
        <v>0</v>
      </c>
      <c r="F3344" s="17">
        <f t="shared" si="103"/>
        <v>320000</v>
      </c>
    </row>
    <row r="3345" spans="5:6">
      <c r="E3345" s="15">
        <f t="shared" si="104"/>
        <v>0</v>
      </c>
      <c r="F3345" s="17">
        <f t="shared" si="103"/>
        <v>320000</v>
      </c>
    </row>
    <row r="3346" spans="5:6">
      <c r="E3346" s="15">
        <f t="shared" si="104"/>
        <v>0</v>
      </c>
      <c r="F3346" s="17">
        <f t="shared" si="103"/>
        <v>320000</v>
      </c>
    </row>
    <row r="3347" spans="5:6">
      <c r="E3347" s="15">
        <f t="shared" si="104"/>
        <v>0</v>
      </c>
      <c r="F3347" s="17">
        <f t="shared" si="103"/>
        <v>320000</v>
      </c>
    </row>
    <row r="3348" spans="5:6">
      <c r="E3348" s="15">
        <f t="shared" si="104"/>
        <v>0</v>
      </c>
      <c r="F3348" s="17">
        <f t="shared" si="103"/>
        <v>320000</v>
      </c>
    </row>
    <row r="3349" spans="5:6">
      <c r="E3349" s="15">
        <f t="shared" si="104"/>
        <v>0</v>
      </c>
      <c r="F3349" s="17">
        <f t="shared" si="103"/>
        <v>320000</v>
      </c>
    </row>
    <row r="3350" spans="5:6">
      <c r="E3350" s="15">
        <f t="shared" si="104"/>
        <v>0</v>
      </c>
      <c r="F3350" s="17">
        <f t="shared" ref="F3350:F3413" si="105">320000-E3350</f>
        <v>320000</v>
      </c>
    </row>
    <row r="3351" spans="5:6">
      <c r="E3351" s="15">
        <f t="shared" si="104"/>
        <v>0</v>
      </c>
      <c r="F3351" s="17">
        <f t="shared" si="105"/>
        <v>320000</v>
      </c>
    </row>
    <row r="3352" spans="5:6">
      <c r="E3352" s="15">
        <f t="shared" si="104"/>
        <v>0</v>
      </c>
      <c r="F3352" s="17">
        <f t="shared" si="105"/>
        <v>320000</v>
      </c>
    </row>
    <row r="3353" spans="5:6">
      <c r="E3353" s="15">
        <f t="shared" si="104"/>
        <v>0</v>
      </c>
      <c r="F3353" s="17">
        <f t="shared" si="105"/>
        <v>320000</v>
      </c>
    </row>
    <row r="3354" spans="5:6">
      <c r="E3354" s="15">
        <f t="shared" si="104"/>
        <v>0</v>
      </c>
      <c r="F3354" s="17">
        <f t="shared" si="105"/>
        <v>320000</v>
      </c>
    </row>
    <row r="3355" spans="5:6">
      <c r="E3355" s="15">
        <f t="shared" si="104"/>
        <v>0</v>
      </c>
      <c r="F3355" s="17">
        <f t="shared" si="105"/>
        <v>320000</v>
      </c>
    </row>
    <row r="3356" spans="5:6">
      <c r="E3356" s="15">
        <f t="shared" si="104"/>
        <v>0</v>
      </c>
      <c r="F3356" s="17">
        <f t="shared" si="105"/>
        <v>320000</v>
      </c>
    </row>
    <row r="3357" spans="5:6">
      <c r="E3357" s="15">
        <f t="shared" si="104"/>
        <v>0</v>
      </c>
      <c r="F3357" s="17">
        <f t="shared" si="105"/>
        <v>320000</v>
      </c>
    </row>
    <row r="3358" spans="5:6">
      <c r="E3358" s="15">
        <f t="shared" si="104"/>
        <v>0</v>
      </c>
      <c r="F3358" s="17">
        <f t="shared" si="105"/>
        <v>320000</v>
      </c>
    </row>
    <row r="3359" spans="5:6">
      <c r="E3359" s="15">
        <f t="shared" si="104"/>
        <v>0</v>
      </c>
      <c r="F3359" s="17">
        <f t="shared" si="105"/>
        <v>320000</v>
      </c>
    </row>
    <row r="3360" spans="5:6">
      <c r="E3360" s="15">
        <f t="shared" si="104"/>
        <v>0</v>
      </c>
      <c r="F3360" s="17">
        <f t="shared" si="105"/>
        <v>320000</v>
      </c>
    </row>
    <row r="3361" spans="5:6">
      <c r="E3361" s="15">
        <f t="shared" si="104"/>
        <v>0</v>
      </c>
      <c r="F3361" s="17">
        <f t="shared" si="105"/>
        <v>320000</v>
      </c>
    </row>
    <row r="3362" spans="5:6">
      <c r="E3362" s="15">
        <f t="shared" si="104"/>
        <v>0</v>
      </c>
      <c r="F3362" s="17">
        <f t="shared" si="105"/>
        <v>320000</v>
      </c>
    </row>
    <row r="3363" spans="5:6">
      <c r="E3363" s="15">
        <f t="shared" si="104"/>
        <v>0</v>
      </c>
      <c r="F3363" s="17">
        <f t="shared" si="105"/>
        <v>320000</v>
      </c>
    </row>
    <row r="3364" spans="5:6">
      <c r="E3364" s="15">
        <f t="shared" si="104"/>
        <v>0</v>
      </c>
      <c r="F3364" s="17">
        <f t="shared" si="105"/>
        <v>320000</v>
      </c>
    </row>
    <row r="3365" spans="5:6">
      <c r="E3365" s="15">
        <f t="shared" si="104"/>
        <v>0</v>
      </c>
      <c r="F3365" s="17">
        <f t="shared" si="105"/>
        <v>320000</v>
      </c>
    </row>
    <row r="3366" spans="5:6">
      <c r="E3366" s="15">
        <f t="shared" si="104"/>
        <v>0</v>
      </c>
      <c r="F3366" s="17">
        <f t="shared" si="105"/>
        <v>320000</v>
      </c>
    </row>
    <row r="3367" spans="5:6">
      <c r="E3367" s="15">
        <f t="shared" si="104"/>
        <v>0</v>
      </c>
      <c r="F3367" s="17">
        <f t="shared" si="105"/>
        <v>320000</v>
      </c>
    </row>
    <row r="3368" spans="5:6">
      <c r="E3368" s="15">
        <f t="shared" si="104"/>
        <v>0</v>
      </c>
      <c r="F3368" s="17">
        <f t="shared" si="105"/>
        <v>320000</v>
      </c>
    </row>
    <row r="3369" spans="5:6">
      <c r="E3369" s="15">
        <f t="shared" si="104"/>
        <v>0</v>
      </c>
      <c r="F3369" s="17">
        <f t="shared" si="105"/>
        <v>320000</v>
      </c>
    </row>
    <row r="3370" spans="5:6">
      <c r="E3370" s="15">
        <f t="shared" si="104"/>
        <v>0</v>
      </c>
      <c r="F3370" s="17">
        <f t="shared" si="105"/>
        <v>320000</v>
      </c>
    </row>
    <row r="3371" spans="5:6">
      <c r="E3371" s="15">
        <f t="shared" si="104"/>
        <v>0</v>
      </c>
      <c r="F3371" s="17">
        <f t="shared" si="105"/>
        <v>320000</v>
      </c>
    </row>
    <row r="3372" spans="5:6">
      <c r="E3372" s="15">
        <f t="shared" si="104"/>
        <v>0</v>
      </c>
      <c r="F3372" s="17">
        <f t="shared" si="105"/>
        <v>320000</v>
      </c>
    </row>
    <row r="3373" spans="5:6">
      <c r="E3373" s="15">
        <f t="shared" si="104"/>
        <v>0</v>
      </c>
      <c r="F3373" s="17">
        <f t="shared" si="105"/>
        <v>320000</v>
      </c>
    </row>
    <row r="3374" spans="5:6">
      <c r="E3374" s="15">
        <f t="shared" si="104"/>
        <v>0</v>
      </c>
      <c r="F3374" s="17">
        <f t="shared" si="105"/>
        <v>320000</v>
      </c>
    </row>
    <row r="3375" spans="5:6">
      <c r="E3375" s="15">
        <f t="shared" si="104"/>
        <v>0</v>
      </c>
      <c r="F3375" s="17">
        <f t="shared" si="105"/>
        <v>320000</v>
      </c>
    </row>
    <row r="3376" spans="5:6">
      <c r="E3376" s="15">
        <f t="shared" si="104"/>
        <v>0</v>
      </c>
      <c r="F3376" s="17">
        <f t="shared" si="105"/>
        <v>320000</v>
      </c>
    </row>
    <row r="3377" spans="5:6">
      <c r="E3377" s="15">
        <f t="shared" si="104"/>
        <v>0</v>
      </c>
      <c r="F3377" s="17">
        <f t="shared" si="105"/>
        <v>320000</v>
      </c>
    </row>
    <row r="3378" spans="5:6">
      <c r="E3378" s="15">
        <f t="shared" si="104"/>
        <v>0</v>
      </c>
      <c r="F3378" s="17">
        <f t="shared" si="105"/>
        <v>320000</v>
      </c>
    </row>
    <row r="3379" spans="5:6">
      <c r="E3379" s="15">
        <f t="shared" si="104"/>
        <v>0</v>
      </c>
      <c r="F3379" s="17">
        <f t="shared" si="105"/>
        <v>320000</v>
      </c>
    </row>
    <row r="3380" spans="5:6">
      <c r="E3380" s="15">
        <f t="shared" si="104"/>
        <v>0</v>
      </c>
      <c r="F3380" s="17">
        <f t="shared" si="105"/>
        <v>320000</v>
      </c>
    </row>
    <row r="3381" spans="5:6">
      <c r="E3381" s="15">
        <f t="shared" si="104"/>
        <v>0</v>
      </c>
      <c r="F3381" s="17">
        <f t="shared" si="105"/>
        <v>320000</v>
      </c>
    </row>
    <row r="3382" spans="5:6">
      <c r="E3382" s="15">
        <f t="shared" si="104"/>
        <v>0</v>
      </c>
      <c r="F3382" s="17">
        <f t="shared" si="105"/>
        <v>320000</v>
      </c>
    </row>
    <row r="3383" spans="5:6">
      <c r="E3383" s="15">
        <f t="shared" si="104"/>
        <v>0</v>
      </c>
      <c r="F3383" s="17">
        <f t="shared" si="105"/>
        <v>320000</v>
      </c>
    </row>
    <row r="3384" spans="5:6">
      <c r="E3384" s="15">
        <f t="shared" si="104"/>
        <v>0</v>
      </c>
      <c r="F3384" s="17">
        <f t="shared" si="105"/>
        <v>320000</v>
      </c>
    </row>
    <row r="3385" spans="5:6">
      <c r="E3385" s="15">
        <f t="shared" si="104"/>
        <v>0</v>
      </c>
      <c r="F3385" s="17">
        <f t="shared" si="105"/>
        <v>320000</v>
      </c>
    </row>
    <row r="3386" spans="5:6">
      <c r="E3386" s="15">
        <f t="shared" si="104"/>
        <v>0</v>
      </c>
      <c r="F3386" s="17">
        <f t="shared" si="105"/>
        <v>320000</v>
      </c>
    </row>
    <row r="3387" spans="5:6">
      <c r="E3387" s="15">
        <f t="shared" si="104"/>
        <v>0</v>
      </c>
      <c r="F3387" s="17">
        <f t="shared" si="105"/>
        <v>320000</v>
      </c>
    </row>
    <row r="3388" spans="5:6">
      <c r="E3388" s="15">
        <f t="shared" si="104"/>
        <v>0</v>
      </c>
      <c r="F3388" s="17">
        <f t="shared" si="105"/>
        <v>320000</v>
      </c>
    </row>
    <row r="3389" spans="5:6">
      <c r="E3389" s="15">
        <f t="shared" si="104"/>
        <v>0</v>
      </c>
      <c r="F3389" s="17">
        <f t="shared" si="105"/>
        <v>320000</v>
      </c>
    </row>
    <row r="3390" spans="5:6">
      <c r="E3390" s="15">
        <f t="shared" si="104"/>
        <v>0</v>
      </c>
      <c r="F3390" s="17">
        <f t="shared" si="105"/>
        <v>320000</v>
      </c>
    </row>
    <row r="3391" spans="5:6">
      <c r="E3391" s="15">
        <f t="shared" si="104"/>
        <v>0</v>
      </c>
      <c r="F3391" s="17">
        <f t="shared" si="105"/>
        <v>320000</v>
      </c>
    </row>
    <row r="3392" spans="5:6">
      <c r="E3392" s="15">
        <f t="shared" si="104"/>
        <v>0</v>
      </c>
      <c r="F3392" s="17">
        <f t="shared" si="105"/>
        <v>320000</v>
      </c>
    </row>
    <row r="3393" spans="5:6">
      <c r="E3393" s="15">
        <f t="shared" si="104"/>
        <v>0</v>
      </c>
      <c r="F3393" s="17">
        <f t="shared" si="105"/>
        <v>320000</v>
      </c>
    </row>
    <row r="3394" spans="5:6">
      <c r="E3394" s="15">
        <f t="shared" si="104"/>
        <v>0</v>
      </c>
      <c r="F3394" s="17">
        <f t="shared" si="105"/>
        <v>320000</v>
      </c>
    </row>
    <row r="3395" spans="5:6">
      <c r="E3395" s="15">
        <f t="shared" ref="E3395:E3458" si="106">D3395-D3394</f>
        <v>0</v>
      </c>
      <c r="F3395" s="17">
        <f t="shared" si="105"/>
        <v>320000</v>
      </c>
    </row>
    <row r="3396" spans="5:6">
      <c r="E3396" s="15">
        <f t="shared" si="106"/>
        <v>0</v>
      </c>
      <c r="F3396" s="17">
        <f t="shared" si="105"/>
        <v>320000</v>
      </c>
    </row>
    <row r="3397" spans="5:6">
      <c r="E3397" s="15">
        <f t="shared" si="106"/>
        <v>0</v>
      </c>
      <c r="F3397" s="17">
        <f t="shared" si="105"/>
        <v>320000</v>
      </c>
    </row>
    <row r="3398" spans="5:6">
      <c r="E3398" s="15">
        <f t="shared" si="106"/>
        <v>0</v>
      </c>
      <c r="F3398" s="17">
        <f t="shared" si="105"/>
        <v>320000</v>
      </c>
    </row>
    <row r="3399" spans="5:6">
      <c r="E3399" s="15">
        <f t="shared" si="106"/>
        <v>0</v>
      </c>
      <c r="F3399" s="17">
        <f t="shared" si="105"/>
        <v>320000</v>
      </c>
    </row>
    <row r="3400" spans="5:6">
      <c r="E3400" s="15">
        <f t="shared" si="106"/>
        <v>0</v>
      </c>
      <c r="F3400" s="17">
        <f t="shared" si="105"/>
        <v>320000</v>
      </c>
    </row>
    <row r="3401" spans="5:6">
      <c r="E3401" s="15">
        <f t="shared" si="106"/>
        <v>0</v>
      </c>
      <c r="F3401" s="17">
        <f t="shared" si="105"/>
        <v>320000</v>
      </c>
    </row>
    <row r="3402" spans="5:6">
      <c r="E3402" s="15">
        <f t="shared" si="106"/>
        <v>0</v>
      </c>
      <c r="F3402" s="17">
        <f t="shared" si="105"/>
        <v>320000</v>
      </c>
    </row>
    <row r="3403" spans="5:6">
      <c r="E3403" s="15">
        <f t="shared" si="106"/>
        <v>0</v>
      </c>
      <c r="F3403" s="17">
        <f t="shared" si="105"/>
        <v>320000</v>
      </c>
    </row>
    <row r="3404" spans="5:6">
      <c r="E3404" s="15">
        <f t="shared" si="106"/>
        <v>0</v>
      </c>
      <c r="F3404" s="17">
        <f t="shared" si="105"/>
        <v>320000</v>
      </c>
    </row>
    <row r="3405" spans="5:6">
      <c r="E3405" s="15">
        <f t="shared" si="106"/>
        <v>0</v>
      </c>
      <c r="F3405" s="17">
        <f t="shared" si="105"/>
        <v>320000</v>
      </c>
    </row>
    <row r="3406" spans="5:6">
      <c r="E3406" s="15">
        <f t="shared" si="106"/>
        <v>0</v>
      </c>
      <c r="F3406" s="17">
        <f t="shared" si="105"/>
        <v>320000</v>
      </c>
    </row>
    <row r="3407" spans="5:6">
      <c r="E3407" s="15">
        <f t="shared" si="106"/>
        <v>0</v>
      </c>
      <c r="F3407" s="17">
        <f t="shared" si="105"/>
        <v>320000</v>
      </c>
    </row>
    <row r="3408" spans="5:6">
      <c r="E3408" s="15">
        <f t="shared" si="106"/>
        <v>0</v>
      </c>
      <c r="F3408" s="17">
        <f t="shared" si="105"/>
        <v>320000</v>
      </c>
    </row>
    <row r="3409" spans="5:6">
      <c r="E3409" s="15">
        <f t="shared" si="106"/>
        <v>0</v>
      </c>
      <c r="F3409" s="17">
        <f t="shared" si="105"/>
        <v>320000</v>
      </c>
    </row>
    <row r="3410" spans="5:6">
      <c r="E3410" s="15">
        <f t="shared" si="106"/>
        <v>0</v>
      </c>
      <c r="F3410" s="17">
        <f t="shared" si="105"/>
        <v>320000</v>
      </c>
    </row>
    <row r="3411" spans="5:6">
      <c r="E3411" s="15">
        <f t="shared" si="106"/>
        <v>0</v>
      </c>
      <c r="F3411" s="17">
        <f t="shared" si="105"/>
        <v>320000</v>
      </c>
    </row>
    <row r="3412" spans="5:6">
      <c r="E3412" s="15">
        <f t="shared" si="106"/>
        <v>0</v>
      </c>
      <c r="F3412" s="17">
        <f t="shared" si="105"/>
        <v>320000</v>
      </c>
    </row>
    <row r="3413" spans="5:6">
      <c r="E3413" s="15">
        <f t="shared" si="106"/>
        <v>0</v>
      </c>
      <c r="F3413" s="17">
        <f t="shared" si="105"/>
        <v>320000</v>
      </c>
    </row>
    <row r="3414" spans="5:6">
      <c r="E3414" s="15">
        <f t="shared" si="106"/>
        <v>0</v>
      </c>
      <c r="F3414" s="17">
        <f t="shared" ref="F3414:F3477" si="107">320000-E3414</f>
        <v>320000</v>
      </c>
    </row>
    <row r="3415" spans="5:6">
      <c r="E3415" s="15">
        <f t="shared" si="106"/>
        <v>0</v>
      </c>
      <c r="F3415" s="17">
        <f t="shared" si="107"/>
        <v>320000</v>
      </c>
    </row>
    <row r="3416" spans="5:6">
      <c r="E3416" s="15">
        <f t="shared" si="106"/>
        <v>0</v>
      </c>
      <c r="F3416" s="17">
        <f t="shared" si="107"/>
        <v>320000</v>
      </c>
    </row>
    <row r="3417" spans="5:6">
      <c r="E3417" s="15">
        <f t="shared" si="106"/>
        <v>0</v>
      </c>
      <c r="F3417" s="17">
        <f t="shared" si="107"/>
        <v>320000</v>
      </c>
    </row>
    <row r="3418" spans="5:6">
      <c r="E3418" s="15">
        <f t="shared" si="106"/>
        <v>0</v>
      </c>
      <c r="F3418" s="17">
        <f t="shared" si="107"/>
        <v>320000</v>
      </c>
    </row>
    <row r="3419" spans="5:6">
      <c r="E3419" s="15">
        <f t="shared" si="106"/>
        <v>0</v>
      </c>
      <c r="F3419" s="17">
        <f t="shared" si="107"/>
        <v>320000</v>
      </c>
    </row>
    <row r="3420" spans="5:6">
      <c r="E3420" s="15">
        <f t="shared" si="106"/>
        <v>0</v>
      </c>
      <c r="F3420" s="17">
        <f t="shared" si="107"/>
        <v>320000</v>
      </c>
    </row>
    <row r="3421" spans="5:6">
      <c r="E3421" s="15">
        <f t="shared" si="106"/>
        <v>0</v>
      </c>
      <c r="F3421" s="17">
        <f t="shared" si="107"/>
        <v>320000</v>
      </c>
    </row>
    <row r="3422" spans="5:6">
      <c r="E3422" s="15">
        <f t="shared" si="106"/>
        <v>0</v>
      </c>
      <c r="F3422" s="17">
        <f t="shared" si="107"/>
        <v>320000</v>
      </c>
    </row>
    <row r="3423" spans="5:6">
      <c r="E3423" s="15">
        <f t="shared" si="106"/>
        <v>0</v>
      </c>
      <c r="F3423" s="17">
        <f t="shared" si="107"/>
        <v>320000</v>
      </c>
    </row>
    <row r="3424" spans="5:6">
      <c r="E3424" s="15">
        <f t="shared" si="106"/>
        <v>0</v>
      </c>
      <c r="F3424" s="17">
        <f t="shared" si="107"/>
        <v>320000</v>
      </c>
    </row>
    <row r="3425" spans="5:6">
      <c r="E3425" s="15">
        <f t="shared" si="106"/>
        <v>0</v>
      </c>
      <c r="F3425" s="17">
        <f t="shared" si="107"/>
        <v>320000</v>
      </c>
    </row>
    <row r="3426" spans="5:6">
      <c r="E3426" s="15">
        <f t="shared" si="106"/>
        <v>0</v>
      </c>
      <c r="F3426" s="17">
        <f t="shared" si="107"/>
        <v>320000</v>
      </c>
    </row>
    <row r="3427" spans="5:6">
      <c r="E3427" s="15">
        <f t="shared" si="106"/>
        <v>0</v>
      </c>
      <c r="F3427" s="17">
        <f t="shared" si="107"/>
        <v>320000</v>
      </c>
    </row>
    <row r="3428" spans="5:6">
      <c r="E3428" s="15">
        <f t="shared" si="106"/>
        <v>0</v>
      </c>
      <c r="F3428" s="17">
        <f t="shared" si="107"/>
        <v>320000</v>
      </c>
    </row>
    <row r="3429" spans="5:6">
      <c r="E3429" s="15">
        <f t="shared" si="106"/>
        <v>0</v>
      </c>
      <c r="F3429" s="17">
        <f t="shared" si="107"/>
        <v>320000</v>
      </c>
    </row>
    <row r="3430" spans="5:6">
      <c r="E3430" s="15">
        <f t="shared" si="106"/>
        <v>0</v>
      </c>
      <c r="F3430" s="17">
        <f t="shared" si="107"/>
        <v>320000</v>
      </c>
    </row>
    <row r="3431" spans="5:6">
      <c r="E3431" s="15">
        <f t="shared" si="106"/>
        <v>0</v>
      </c>
      <c r="F3431" s="17">
        <f t="shared" si="107"/>
        <v>320000</v>
      </c>
    </row>
    <row r="3432" spans="5:6">
      <c r="E3432" s="15">
        <f t="shared" si="106"/>
        <v>0</v>
      </c>
      <c r="F3432" s="17">
        <f t="shared" si="107"/>
        <v>320000</v>
      </c>
    </row>
    <row r="3433" spans="5:6">
      <c r="E3433" s="15">
        <f t="shared" si="106"/>
        <v>0</v>
      </c>
      <c r="F3433" s="17">
        <f t="shared" si="107"/>
        <v>320000</v>
      </c>
    </row>
    <row r="3434" spans="5:6">
      <c r="E3434" s="15">
        <f t="shared" si="106"/>
        <v>0</v>
      </c>
      <c r="F3434" s="17">
        <f t="shared" si="107"/>
        <v>320000</v>
      </c>
    </row>
    <row r="3435" spans="5:6">
      <c r="E3435" s="15">
        <f t="shared" si="106"/>
        <v>0</v>
      </c>
      <c r="F3435" s="17">
        <f t="shared" si="107"/>
        <v>320000</v>
      </c>
    </row>
    <row r="3436" spans="5:6">
      <c r="E3436" s="15">
        <f t="shared" si="106"/>
        <v>0</v>
      </c>
      <c r="F3436" s="17">
        <f t="shared" si="107"/>
        <v>320000</v>
      </c>
    </row>
    <row r="3437" spans="5:6">
      <c r="E3437" s="15">
        <f t="shared" si="106"/>
        <v>0</v>
      </c>
      <c r="F3437" s="17">
        <f t="shared" si="107"/>
        <v>320000</v>
      </c>
    </row>
    <row r="3438" spans="5:6">
      <c r="E3438" s="15">
        <f t="shared" si="106"/>
        <v>0</v>
      </c>
      <c r="F3438" s="17">
        <f t="shared" si="107"/>
        <v>320000</v>
      </c>
    </row>
    <row r="3439" spans="5:6">
      <c r="E3439" s="15">
        <f t="shared" si="106"/>
        <v>0</v>
      </c>
      <c r="F3439" s="17">
        <f t="shared" si="107"/>
        <v>320000</v>
      </c>
    </row>
    <row r="3440" spans="5:6">
      <c r="E3440" s="15">
        <f t="shared" si="106"/>
        <v>0</v>
      </c>
      <c r="F3440" s="17">
        <f t="shared" si="107"/>
        <v>320000</v>
      </c>
    </row>
    <row r="3441" spans="5:6">
      <c r="E3441" s="15">
        <f t="shared" si="106"/>
        <v>0</v>
      </c>
      <c r="F3441" s="17">
        <f t="shared" si="107"/>
        <v>320000</v>
      </c>
    </row>
    <row r="3442" spans="5:6">
      <c r="E3442" s="15">
        <f t="shared" si="106"/>
        <v>0</v>
      </c>
      <c r="F3442" s="17">
        <f t="shared" si="107"/>
        <v>320000</v>
      </c>
    </row>
    <row r="3443" spans="5:6">
      <c r="E3443" s="15">
        <f t="shared" si="106"/>
        <v>0</v>
      </c>
      <c r="F3443" s="17">
        <f t="shared" si="107"/>
        <v>320000</v>
      </c>
    </row>
    <row r="3444" spans="5:6">
      <c r="E3444" s="15">
        <f t="shared" si="106"/>
        <v>0</v>
      </c>
      <c r="F3444" s="17">
        <f t="shared" si="107"/>
        <v>320000</v>
      </c>
    </row>
    <row r="3445" spans="5:6">
      <c r="E3445" s="15">
        <f t="shared" si="106"/>
        <v>0</v>
      </c>
      <c r="F3445" s="17">
        <f t="shared" si="107"/>
        <v>320000</v>
      </c>
    </row>
    <row r="3446" spans="5:6">
      <c r="E3446" s="15">
        <f t="shared" si="106"/>
        <v>0</v>
      </c>
      <c r="F3446" s="17">
        <f t="shared" si="107"/>
        <v>320000</v>
      </c>
    </row>
    <row r="3447" spans="5:6">
      <c r="E3447" s="15">
        <f t="shared" si="106"/>
        <v>0</v>
      </c>
      <c r="F3447" s="17">
        <f t="shared" si="107"/>
        <v>320000</v>
      </c>
    </row>
    <row r="3448" spans="5:6">
      <c r="E3448" s="15">
        <f t="shared" si="106"/>
        <v>0</v>
      </c>
      <c r="F3448" s="17">
        <f t="shared" si="107"/>
        <v>320000</v>
      </c>
    </row>
    <row r="3449" spans="5:6">
      <c r="E3449" s="15">
        <f t="shared" si="106"/>
        <v>0</v>
      </c>
      <c r="F3449" s="17">
        <f t="shared" si="107"/>
        <v>320000</v>
      </c>
    </row>
    <row r="3450" spans="5:6">
      <c r="E3450" s="15">
        <f t="shared" si="106"/>
        <v>0</v>
      </c>
      <c r="F3450" s="17">
        <f t="shared" si="107"/>
        <v>320000</v>
      </c>
    </row>
    <row r="3451" spans="5:6">
      <c r="E3451" s="15">
        <f t="shared" si="106"/>
        <v>0</v>
      </c>
      <c r="F3451" s="17">
        <f t="shared" si="107"/>
        <v>320000</v>
      </c>
    </row>
    <row r="3452" spans="5:6">
      <c r="E3452" s="15">
        <f t="shared" si="106"/>
        <v>0</v>
      </c>
      <c r="F3452" s="17">
        <f t="shared" si="107"/>
        <v>320000</v>
      </c>
    </row>
    <row r="3453" spans="5:6">
      <c r="E3453" s="15">
        <f t="shared" si="106"/>
        <v>0</v>
      </c>
      <c r="F3453" s="17">
        <f t="shared" si="107"/>
        <v>320000</v>
      </c>
    </row>
    <row r="3454" spans="5:6">
      <c r="E3454" s="15">
        <f t="shared" si="106"/>
        <v>0</v>
      </c>
      <c r="F3454" s="17">
        <f t="shared" si="107"/>
        <v>320000</v>
      </c>
    </row>
    <row r="3455" spans="5:6">
      <c r="E3455" s="15">
        <f t="shared" si="106"/>
        <v>0</v>
      </c>
      <c r="F3455" s="17">
        <f t="shared" si="107"/>
        <v>320000</v>
      </c>
    </row>
    <row r="3456" spans="5:6">
      <c r="E3456" s="15">
        <f t="shared" si="106"/>
        <v>0</v>
      </c>
      <c r="F3456" s="17">
        <f t="shared" si="107"/>
        <v>320000</v>
      </c>
    </row>
    <row r="3457" spans="5:6">
      <c r="E3457" s="15">
        <f t="shared" si="106"/>
        <v>0</v>
      </c>
      <c r="F3457" s="17">
        <f t="shared" si="107"/>
        <v>320000</v>
      </c>
    </row>
    <row r="3458" spans="5:6">
      <c r="E3458" s="15">
        <f t="shared" si="106"/>
        <v>0</v>
      </c>
      <c r="F3458" s="17">
        <f t="shared" si="107"/>
        <v>320000</v>
      </c>
    </row>
    <row r="3459" spans="5:6">
      <c r="E3459" s="15">
        <f t="shared" ref="E3459:E3522" si="108">D3459-D3458</f>
        <v>0</v>
      </c>
      <c r="F3459" s="17">
        <f t="shared" si="107"/>
        <v>320000</v>
      </c>
    </row>
    <row r="3460" spans="5:6">
      <c r="E3460" s="15">
        <f t="shared" si="108"/>
        <v>0</v>
      </c>
      <c r="F3460" s="17">
        <f t="shared" si="107"/>
        <v>320000</v>
      </c>
    </row>
    <row r="3461" spans="5:6">
      <c r="E3461" s="15">
        <f t="shared" si="108"/>
        <v>0</v>
      </c>
      <c r="F3461" s="17">
        <f t="shared" si="107"/>
        <v>320000</v>
      </c>
    </row>
    <row r="3462" spans="5:6">
      <c r="E3462" s="15">
        <f t="shared" si="108"/>
        <v>0</v>
      </c>
      <c r="F3462" s="17">
        <f t="shared" si="107"/>
        <v>320000</v>
      </c>
    </row>
    <row r="3463" spans="5:6">
      <c r="E3463" s="15">
        <f t="shared" si="108"/>
        <v>0</v>
      </c>
      <c r="F3463" s="17">
        <f t="shared" si="107"/>
        <v>320000</v>
      </c>
    </row>
    <row r="3464" spans="5:6">
      <c r="E3464" s="15">
        <f t="shared" si="108"/>
        <v>0</v>
      </c>
      <c r="F3464" s="17">
        <f t="shared" si="107"/>
        <v>320000</v>
      </c>
    </row>
    <row r="3465" spans="5:6">
      <c r="E3465" s="15">
        <f t="shared" si="108"/>
        <v>0</v>
      </c>
      <c r="F3465" s="17">
        <f t="shared" si="107"/>
        <v>320000</v>
      </c>
    </row>
    <row r="3466" spans="5:6">
      <c r="E3466" s="15">
        <f t="shared" si="108"/>
        <v>0</v>
      </c>
      <c r="F3466" s="17">
        <f t="shared" si="107"/>
        <v>320000</v>
      </c>
    </row>
    <row r="3467" spans="5:6">
      <c r="E3467" s="15">
        <f t="shared" si="108"/>
        <v>0</v>
      </c>
      <c r="F3467" s="17">
        <f t="shared" si="107"/>
        <v>320000</v>
      </c>
    </row>
    <row r="3468" spans="5:6">
      <c r="E3468" s="15">
        <f t="shared" si="108"/>
        <v>0</v>
      </c>
      <c r="F3468" s="17">
        <f t="shared" si="107"/>
        <v>320000</v>
      </c>
    </row>
    <row r="3469" spans="5:6">
      <c r="E3469" s="15">
        <f t="shared" si="108"/>
        <v>0</v>
      </c>
      <c r="F3469" s="17">
        <f t="shared" si="107"/>
        <v>320000</v>
      </c>
    </row>
    <row r="3470" spans="5:6">
      <c r="E3470" s="15">
        <f t="shared" si="108"/>
        <v>0</v>
      </c>
      <c r="F3470" s="17">
        <f t="shared" si="107"/>
        <v>320000</v>
      </c>
    </row>
    <row r="3471" spans="5:6">
      <c r="E3471" s="15">
        <f t="shared" si="108"/>
        <v>0</v>
      </c>
      <c r="F3471" s="17">
        <f t="shared" si="107"/>
        <v>320000</v>
      </c>
    </row>
    <row r="3472" spans="5:6">
      <c r="E3472" s="15">
        <f t="shared" si="108"/>
        <v>0</v>
      </c>
      <c r="F3472" s="17">
        <f t="shared" si="107"/>
        <v>320000</v>
      </c>
    </row>
    <row r="3473" spans="5:6">
      <c r="E3473" s="15">
        <f t="shared" si="108"/>
        <v>0</v>
      </c>
      <c r="F3473" s="17">
        <f t="shared" si="107"/>
        <v>320000</v>
      </c>
    </row>
    <row r="3474" spans="5:6">
      <c r="E3474" s="15">
        <f t="shared" si="108"/>
        <v>0</v>
      </c>
      <c r="F3474" s="17">
        <f t="shared" si="107"/>
        <v>320000</v>
      </c>
    </row>
    <row r="3475" spans="5:6">
      <c r="E3475" s="15">
        <f t="shared" si="108"/>
        <v>0</v>
      </c>
      <c r="F3475" s="17">
        <f t="shared" si="107"/>
        <v>320000</v>
      </c>
    </row>
    <row r="3476" spans="5:6">
      <c r="E3476" s="15">
        <f t="shared" si="108"/>
        <v>0</v>
      </c>
      <c r="F3476" s="17">
        <f t="shared" si="107"/>
        <v>320000</v>
      </c>
    </row>
    <row r="3477" spans="5:6">
      <c r="E3477" s="15">
        <f t="shared" si="108"/>
        <v>0</v>
      </c>
      <c r="F3477" s="17">
        <f t="shared" si="107"/>
        <v>320000</v>
      </c>
    </row>
    <row r="3478" spans="5:6">
      <c r="E3478" s="15">
        <f t="shared" si="108"/>
        <v>0</v>
      </c>
      <c r="F3478" s="17">
        <f t="shared" ref="F3478:F3541" si="109">320000-E3478</f>
        <v>320000</v>
      </c>
    </row>
    <row r="3479" spans="5:6">
      <c r="E3479" s="15">
        <f t="shared" si="108"/>
        <v>0</v>
      </c>
      <c r="F3479" s="17">
        <f t="shared" si="109"/>
        <v>320000</v>
      </c>
    </row>
    <row r="3480" spans="5:6">
      <c r="E3480" s="15">
        <f t="shared" si="108"/>
        <v>0</v>
      </c>
      <c r="F3480" s="17">
        <f t="shared" si="109"/>
        <v>320000</v>
      </c>
    </row>
    <row r="3481" spans="5:6">
      <c r="E3481" s="15">
        <f t="shared" si="108"/>
        <v>0</v>
      </c>
      <c r="F3481" s="17">
        <f t="shared" si="109"/>
        <v>320000</v>
      </c>
    </row>
    <row r="3482" spans="5:6">
      <c r="E3482" s="15">
        <f t="shared" si="108"/>
        <v>0</v>
      </c>
      <c r="F3482" s="17">
        <f t="shared" si="109"/>
        <v>320000</v>
      </c>
    </row>
    <row r="3483" spans="5:6">
      <c r="E3483" s="15">
        <f t="shared" si="108"/>
        <v>0</v>
      </c>
      <c r="F3483" s="17">
        <f t="shared" si="109"/>
        <v>320000</v>
      </c>
    </row>
    <row r="3484" spans="5:6">
      <c r="E3484" s="15">
        <f t="shared" si="108"/>
        <v>0</v>
      </c>
      <c r="F3484" s="17">
        <f t="shared" si="109"/>
        <v>320000</v>
      </c>
    </row>
    <row r="3485" spans="5:6">
      <c r="E3485" s="15">
        <f t="shared" si="108"/>
        <v>0</v>
      </c>
      <c r="F3485" s="17">
        <f t="shared" si="109"/>
        <v>320000</v>
      </c>
    </row>
    <row r="3486" spans="5:6">
      <c r="E3486" s="15">
        <f t="shared" si="108"/>
        <v>0</v>
      </c>
      <c r="F3486" s="17">
        <f t="shared" si="109"/>
        <v>320000</v>
      </c>
    </row>
    <row r="3487" spans="5:6">
      <c r="E3487" s="15">
        <f t="shared" si="108"/>
        <v>0</v>
      </c>
      <c r="F3487" s="17">
        <f t="shared" si="109"/>
        <v>320000</v>
      </c>
    </row>
    <row r="3488" spans="5:6">
      <c r="E3488" s="15">
        <f t="shared" si="108"/>
        <v>0</v>
      </c>
      <c r="F3488" s="17">
        <f t="shared" si="109"/>
        <v>320000</v>
      </c>
    </row>
    <row r="3489" spans="5:6">
      <c r="E3489" s="15">
        <f t="shared" si="108"/>
        <v>0</v>
      </c>
      <c r="F3489" s="17">
        <f t="shared" si="109"/>
        <v>320000</v>
      </c>
    </row>
    <row r="3490" spans="5:6">
      <c r="E3490" s="15">
        <f t="shared" si="108"/>
        <v>0</v>
      </c>
      <c r="F3490" s="17">
        <f t="shared" si="109"/>
        <v>320000</v>
      </c>
    </row>
    <row r="3491" spans="5:6">
      <c r="E3491" s="15">
        <f t="shared" si="108"/>
        <v>0</v>
      </c>
      <c r="F3491" s="17">
        <f t="shared" si="109"/>
        <v>320000</v>
      </c>
    </row>
    <row r="3492" spans="5:6">
      <c r="E3492" s="15">
        <f t="shared" si="108"/>
        <v>0</v>
      </c>
      <c r="F3492" s="17">
        <f t="shared" si="109"/>
        <v>320000</v>
      </c>
    </row>
    <row r="3493" spans="5:6">
      <c r="E3493" s="15">
        <f t="shared" si="108"/>
        <v>0</v>
      </c>
      <c r="F3493" s="17">
        <f t="shared" si="109"/>
        <v>320000</v>
      </c>
    </row>
    <row r="3494" spans="5:6">
      <c r="E3494" s="15">
        <f t="shared" si="108"/>
        <v>0</v>
      </c>
      <c r="F3494" s="17">
        <f t="shared" si="109"/>
        <v>320000</v>
      </c>
    </row>
    <row r="3495" spans="5:6">
      <c r="E3495" s="15">
        <f t="shared" si="108"/>
        <v>0</v>
      </c>
      <c r="F3495" s="17">
        <f t="shared" si="109"/>
        <v>320000</v>
      </c>
    </row>
    <row r="3496" spans="5:6">
      <c r="E3496" s="15">
        <f t="shared" si="108"/>
        <v>0</v>
      </c>
      <c r="F3496" s="17">
        <f t="shared" si="109"/>
        <v>320000</v>
      </c>
    </row>
    <row r="3497" spans="5:6">
      <c r="E3497" s="15">
        <f t="shared" si="108"/>
        <v>0</v>
      </c>
      <c r="F3497" s="17">
        <f t="shared" si="109"/>
        <v>320000</v>
      </c>
    </row>
    <row r="3498" spans="5:6">
      <c r="E3498" s="15">
        <f t="shared" si="108"/>
        <v>0</v>
      </c>
      <c r="F3498" s="17">
        <f t="shared" si="109"/>
        <v>320000</v>
      </c>
    </row>
    <row r="3499" spans="5:6">
      <c r="E3499" s="15">
        <f t="shared" si="108"/>
        <v>0</v>
      </c>
      <c r="F3499" s="17">
        <f t="shared" si="109"/>
        <v>320000</v>
      </c>
    </row>
    <row r="3500" spans="5:6">
      <c r="E3500" s="15">
        <f t="shared" si="108"/>
        <v>0</v>
      </c>
      <c r="F3500" s="17">
        <f t="shared" si="109"/>
        <v>320000</v>
      </c>
    </row>
    <row r="3501" spans="5:6">
      <c r="E3501" s="15">
        <f t="shared" si="108"/>
        <v>0</v>
      </c>
      <c r="F3501" s="17">
        <f t="shared" si="109"/>
        <v>320000</v>
      </c>
    </row>
    <row r="3502" spans="5:6">
      <c r="E3502" s="15">
        <f t="shared" si="108"/>
        <v>0</v>
      </c>
      <c r="F3502" s="17">
        <f t="shared" si="109"/>
        <v>320000</v>
      </c>
    </row>
    <row r="3503" spans="5:6">
      <c r="E3503" s="15">
        <f t="shared" si="108"/>
        <v>0</v>
      </c>
      <c r="F3503" s="17">
        <f t="shared" si="109"/>
        <v>320000</v>
      </c>
    </row>
    <row r="3504" spans="5:6">
      <c r="E3504" s="15">
        <f t="shared" si="108"/>
        <v>0</v>
      </c>
      <c r="F3504" s="17">
        <f t="shared" si="109"/>
        <v>320000</v>
      </c>
    </row>
    <row r="3505" spans="5:6">
      <c r="E3505" s="15">
        <f t="shared" si="108"/>
        <v>0</v>
      </c>
      <c r="F3505" s="17">
        <f t="shared" si="109"/>
        <v>320000</v>
      </c>
    </row>
    <row r="3506" spans="5:6">
      <c r="E3506" s="15">
        <f t="shared" si="108"/>
        <v>0</v>
      </c>
      <c r="F3506" s="17">
        <f t="shared" si="109"/>
        <v>320000</v>
      </c>
    </row>
    <row r="3507" spans="5:6">
      <c r="E3507" s="15">
        <f t="shared" si="108"/>
        <v>0</v>
      </c>
      <c r="F3507" s="17">
        <f t="shared" si="109"/>
        <v>320000</v>
      </c>
    </row>
    <row r="3508" spans="5:6">
      <c r="E3508" s="15">
        <f t="shared" si="108"/>
        <v>0</v>
      </c>
      <c r="F3508" s="17">
        <f t="shared" si="109"/>
        <v>320000</v>
      </c>
    </row>
    <row r="3509" spans="5:6">
      <c r="E3509" s="15">
        <f t="shared" si="108"/>
        <v>0</v>
      </c>
      <c r="F3509" s="17">
        <f t="shared" si="109"/>
        <v>320000</v>
      </c>
    </row>
    <row r="3510" spans="5:6">
      <c r="E3510" s="15">
        <f t="shared" si="108"/>
        <v>0</v>
      </c>
      <c r="F3510" s="17">
        <f t="shared" si="109"/>
        <v>320000</v>
      </c>
    </row>
    <row r="3511" spans="5:6">
      <c r="E3511" s="15">
        <f t="shared" si="108"/>
        <v>0</v>
      </c>
      <c r="F3511" s="17">
        <f t="shared" si="109"/>
        <v>320000</v>
      </c>
    </row>
    <row r="3512" spans="5:6">
      <c r="E3512" s="15">
        <f t="shared" si="108"/>
        <v>0</v>
      </c>
      <c r="F3512" s="17">
        <f t="shared" si="109"/>
        <v>320000</v>
      </c>
    </row>
    <row r="3513" spans="5:6">
      <c r="E3513" s="15">
        <f t="shared" si="108"/>
        <v>0</v>
      </c>
      <c r="F3513" s="17">
        <f t="shared" si="109"/>
        <v>320000</v>
      </c>
    </row>
    <row r="3514" spans="5:6">
      <c r="E3514" s="15">
        <f t="shared" si="108"/>
        <v>0</v>
      </c>
      <c r="F3514" s="17">
        <f t="shared" si="109"/>
        <v>320000</v>
      </c>
    </row>
    <row r="3515" spans="5:6">
      <c r="E3515" s="15">
        <f t="shared" si="108"/>
        <v>0</v>
      </c>
      <c r="F3515" s="17">
        <f t="shared" si="109"/>
        <v>320000</v>
      </c>
    </row>
    <row r="3516" spans="5:6">
      <c r="E3516" s="15">
        <f t="shared" si="108"/>
        <v>0</v>
      </c>
      <c r="F3516" s="17">
        <f t="shared" si="109"/>
        <v>320000</v>
      </c>
    </row>
    <row r="3517" spans="5:6">
      <c r="E3517" s="15">
        <f t="shared" si="108"/>
        <v>0</v>
      </c>
      <c r="F3517" s="17">
        <f t="shared" si="109"/>
        <v>320000</v>
      </c>
    </row>
    <row r="3518" spans="5:6">
      <c r="E3518" s="15">
        <f t="shared" si="108"/>
        <v>0</v>
      </c>
      <c r="F3518" s="17">
        <f t="shared" si="109"/>
        <v>320000</v>
      </c>
    </row>
    <row r="3519" spans="5:6">
      <c r="E3519" s="15">
        <f t="shared" si="108"/>
        <v>0</v>
      </c>
      <c r="F3519" s="17">
        <f t="shared" si="109"/>
        <v>320000</v>
      </c>
    </row>
    <row r="3520" spans="5:6">
      <c r="E3520" s="15">
        <f t="shared" si="108"/>
        <v>0</v>
      </c>
      <c r="F3520" s="17">
        <f t="shared" si="109"/>
        <v>320000</v>
      </c>
    </row>
    <row r="3521" spans="5:6">
      <c r="E3521" s="15">
        <f t="shared" si="108"/>
        <v>0</v>
      </c>
      <c r="F3521" s="17">
        <f t="shared" si="109"/>
        <v>320000</v>
      </c>
    </row>
    <row r="3522" spans="5:6">
      <c r="E3522" s="15">
        <f t="shared" si="108"/>
        <v>0</v>
      </c>
      <c r="F3522" s="17">
        <f t="shared" si="109"/>
        <v>320000</v>
      </c>
    </row>
    <row r="3523" spans="5:6">
      <c r="E3523" s="15">
        <f t="shared" ref="E3523:E3586" si="110">D3523-D3522</f>
        <v>0</v>
      </c>
      <c r="F3523" s="17">
        <f t="shared" si="109"/>
        <v>320000</v>
      </c>
    </row>
    <row r="3524" spans="5:6">
      <c r="E3524" s="15">
        <f t="shared" si="110"/>
        <v>0</v>
      </c>
      <c r="F3524" s="17">
        <f t="shared" si="109"/>
        <v>320000</v>
      </c>
    </row>
    <row r="3525" spans="5:6">
      <c r="E3525" s="15">
        <f t="shared" si="110"/>
        <v>0</v>
      </c>
      <c r="F3525" s="17">
        <f t="shared" si="109"/>
        <v>320000</v>
      </c>
    </row>
    <row r="3526" spans="5:6">
      <c r="E3526" s="15">
        <f t="shared" si="110"/>
        <v>0</v>
      </c>
      <c r="F3526" s="17">
        <f t="shared" si="109"/>
        <v>320000</v>
      </c>
    </row>
    <row r="3527" spans="5:6">
      <c r="E3527" s="15">
        <f t="shared" si="110"/>
        <v>0</v>
      </c>
      <c r="F3527" s="17">
        <f t="shared" si="109"/>
        <v>320000</v>
      </c>
    </row>
    <row r="3528" spans="5:6">
      <c r="E3528" s="15">
        <f t="shared" si="110"/>
        <v>0</v>
      </c>
      <c r="F3528" s="17">
        <f t="shared" si="109"/>
        <v>320000</v>
      </c>
    </row>
    <row r="3529" spans="5:6">
      <c r="E3529" s="15">
        <f t="shared" si="110"/>
        <v>0</v>
      </c>
      <c r="F3529" s="17">
        <f t="shared" si="109"/>
        <v>320000</v>
      </c>
    </row>
    <row r="3530" spans="5:6">
      <c r="E3530" s="15">
        <f t="shared" si="110"/>
        <v>0</v>
      </c>
      <c r="F3530" s="17">
        <f t="shared" si="109"/>
        <v>320000</v>
      </c>
    </row>
    <row r="3531" spans="5:6">
      <c r="E3531" s="15">
        <f t="shared" si="110"/>
        <v>0</v>
      </c>
      <c r="F3531" s="17">
        <f t="shared" si="109"/>
        <v>320000</v>
      </c>
    </row>
    <row r="3532" spans="5:6">
      <c r="E3532" s="15">
        <f t="shared" si="110"/>
        <v>0</v>
      </c>
      <c r="F3532" s="17">
        <f t="shared" si="109"/>
        <v>320000</v>
      </c>
    </row>
    <row r="3533" spans="5:6">
      <c r="E3533" s="15">
        <f t="shared" si="110"/>
        <v>0</v>
      </c>
      <c r="F3533" s="17">
        <f t="shared" si="109"/>
        <v>320000</v>
      </c>
    </row>
    <row r="3534" spans="5:6">
      <c r="E3534" s="15">
        <f t="shared" si="110"/>
        <v>0</v>
      </c>
      <c r="F3534" s="17">
        <f t="shared" si="109"/>
        <v>320000</v>
      </c>
    </row>
    <row r="3535" spans="5:6">
      <c r="E3535" s="15">
        <f t="shared" si="110"/>
        <v>0</v>
      </c>
      <c r="F3535" s="17">
        <f t="shared" si="109"/>
        <v>320000</v>
      </c>
    </row>
    <row r="3536" spans="5:6">
      <c r="E3536" s="15">
        <f t="shared" si="110"/>
        <v>0</v>
      </c>
      <c r="F3536" s="17">
        <f t="shared" si="109"/>
        <v>320000</v>
      </c>
    </row>
    <row r="3537" spans="5:6">
      <c r="E3537" s="15">
        <f t="shared" si="110"/>
        <v>0</v>
      </c>
      <c r="F3537" s="17">
        <f t="shared" si="109"/>
        <v>320000</v>
      </c>
    </row>
    <row r="3538" spans="5:6">
      <c r="E3538" s="15">
        <f t="shared" si="110"/>
        <v>0</v>
      </c>
      <c r="F3538" s="17">
        <f t="shared" si="109"/>
        <v>320000</v>
      </c>
    </row>
    <row r="3539" spans="5:6">
      <c r="E3539" s="15">
        <f t="shared" si="110"/>
        <v>0</v>
      </c>
      <c r="F3539" s="17">
        <f t="shared" si="109"/>
        <v>320000</v>
      </c>
    </row>
    <row r="3540" spans="5:6">
      <c r="E3540" s="15">
        <f t="shared" si="110"/>
        <v>0</v>
      </c>
      <c r="F3540" s="17">
        <f t="shared" si="109"/>
        <v>320000</v>
      </c>
    </row>
    <row r="3541" spans="5:6">
      <c r="E3541" s="15">
        <f t="shared" si="110"/>
        <v>0</v>
      </c>
      <c r="F3541" s="17">
        <f t="shared" si="109"/>
        <v>320000</v>
      </c>
    </row>
    <row r="3542" spans="5:6">
      <c r="E3542" s="15">
        <f t="shared" si="110"/>
        <v>0</v>
      </c>
      <c r="F3542" s="17">
        <f t="shared" ref="F3542:F3605" si="111">320000-E3542</f>
        <v>320000</v>
      </c>
    </row>
    <row r="3543" spans="5:6">
      <c r="E3543" s="15">
        <f t="shared" si="110"/>
        <v>0</v>
      </c>
      <c r="F3543" s="17">
        <f t="shared" si="111"/>
        <v>320000</v>
      </c>
    </row>
    <row r="3544" spans="5:6">
      <c r="E3544" s="15">
        <f t="shared" si="110"/>
        <v>0</v>
      </c>
      <c r="F3544" s="17">
        <f t="shared" si="111"/>
        <v>320000</v>
      </c>
    </row>
    <row r="3545" spans="5:6">
      <c r="E3545" s="15">
        <f t="shared" si="110"/>
        <v>0</v>
      </c>
      <c r="F3545" s="17">
        <f t="shared" si="111"/>
        <v>320000</v>
      </c>
    </row>
    <row r="3546" spans="5:6">
      <c r="E3546" s="15">
        <f t="shared" si="110"/>
        <v>0</v>
      </c>
      <c r="F3546" s="17">
        <f t="shared" si="111"/>
        <v>320000</v>
      </c>
    </row>
    <row r="3547" spans="5:6">
      <c r="E3547" s="15">
        <f t="shared" si="110"/>
        <v>0</v>
      </c>
      <c r="F3547" s="17">
        <f t="shared" si="111"/>
        <v>320000</v>
      </c>
    </row>
    <row r="3548" spans="5:6">
      <c r="E3548" s="15">
        <f t="shared" si="110"/>
        <v>0</v>
      </c>
      <c r="F3548" s="17">
        <f t="shared" si="111"/>
        <v>320000</v>
      </c>
    </row>
    <row r="3549" spans="5:6">
      <c r="E3549" s="15">
        <f t="shared" si="110"/>
        <v>0</v>
      </c>
      <c r="F3549" s="17">
        <f t="shared" si="111"/>
        <v>320000</v>
      </c>
    </row>
    <row r="3550" spans="5:6">
      <c r="E3550" s="15">
        <f t="shared" si="110"/>
        <v>0</v>
      </c>
      <c r="F3550" s="17">
        <f t="shared" si="111"/>
        <v>320000</v>
      </c>
    </row>
    <row r="3551" spans="5:6">
      <c r="E3551" s="15">
        <f t="shared" si="110"/>
        <v>0</v>
      </c>
      <c r="F3551" s="17">
        <f t="shared" si="111"/>
        <v>320000</v>
      </c>
    </row>
    <row r="3552" spans="5:6">
      <c r="E3552" s="15">
        <f t="shared" si="110"/>
        <v>0</v>
      </c>
      <c r="F3552" s="17">
        <f t="shared" si="111"/>
        <v>320000</v>
      </c>
    </row>
    <row r="3553" spans="5:6">
      <c r="E3553" s="15">
        <f t="shared" si="110"/>
        <v>0</v>
      </c>
      <c r="F3553" s="17">
        <f t="shared" si="111"/>
        <v>320000</v>
      </c>
    </row>
    <row r="3554" spans="5:6">
      <c r="E3554" s="15">
        <f t="shared" si="110"/>
        <v>0</v>
      </c>
      <c r="F3554" s="17">
        <f t="shared" si="111"/>
        <v>320000</v>
      </c>
    </row>
    <row r="3555" spans="5:6">
      <c r="E3555" s="15">
        <f t="shared" si="110"/>
        <v>0</v>
      </c>
      <c r="F3555" s="17">
        <f t="shared" si="111"/>
        <v>320000</v>
      </c>
    </row>
    <row r="3556" spans="5:6">
      <c r="E3556" s="15">
        <f t="shared" si="110"/>
        <v>0</v>
      </c>
      <c r="F3556" s="17">
        <f t="shared" si="111"/>
        <v>320000</v>
      </c>
    </row>
    <row r="3557" spans="5:6">
      <c r="E3557" s="15">
        <f t="shared" si="110"/>
        <v>0</v>
      </c>
      <c r="F3557" s="17">
        <f t="shared" si="111"/>
        <v>320000</v>
      </c>
    </row>
    <row r="3558" spans="5:6">
      <c r="E3558" s="15">
        <f t="shared" si="110"/>
        <v>0</v>
      </c>
      <c r="F3558" s="17">
        <f t="shared" si="111"/>
        <v>320000</v>
      </c>
    </row>
    <row r="3559" spans="5:6">
      <c r="E3559" s="15">
        <f t="shared" si="110"/>
        <v>0</v>
      </c>
      <c r="F3559" s="17">
        <f t="shared" si="111"/>
        <v>320000</v>
      </c>
    </row>
    <row r="3560" spans="5:6">
      <c r="E3560" s="15">
        <f t="shared" si="110"/>
        <v>0</v>
      </c>
      <c r="F3560" s="17">
        <f t="shared" si="111"/>
        <v>320000</v>
      </c>
    </row>
    <row r="3561" spans="5:6">
      <c r="E3561" s="15">
        <f t="shared" si="110"/>
        <v>0</v>
      </c>
      <c r="F3561" s="17">
        <f t="shared" si="111"/>
        <v>320000</v>
      </c>
    </row>
    <row r="3562" spans="5:6">
      <c r="E3562" s="15">
        <f t="shared" si="110"/>
        <v>0</v>
      </c>
      <c r="F3562" s="17">
        <f t="shared" si="111"/>
        <v>320000</v>
      </c>
    </row>
    <row r="3563" spans="5:6">
      <c r="E3563" s="15">
        <f t="shared" si="110"/>
        <v>0</v>
      </c>
      <c r="F3563" s="17">
        <f t="shared" si="111"/>
        <v>320000</v>
      </c>
    </row>
    <row r="3564" spans="5:6">
      <c r="E3564" s="15">
        <f t="shared" si="110"/>
        <v>0</v>
      </c>
      <c r="F3564" s="17">
        <f t="shared" si="111"/>
        <v>320000</v>
      </c>
    </row>
    <row r="3565" spans="5:6">
      <c r="E3565" s="15">
        <f t="shared" si="110"/>
        <v>0</v>
      </c>
      <c r="F3565" s="17">
        <f t="shared" si="111"/>
        <v>320000</v>
      </c>
    </row>
    <row r="3566" spans="5:6">
      <c r="E3566" s="15">
        <f t="shared" si="110"/>
        <v>0</v>
      </c>
      <c r="F3566" s="17">
        <f t="shared" si="111"/>
        <v>320000</v>
      </c>
    </row>
    <row r="3567" spans="5:6">
      <c r="E3567" s="15">
        <f t="shared" si="110"/>
        <v>0</v>
      </c>
      <c r="F3567" s="17">
        <f t="shared" si="111"/>
        <v>320000</v>
      </c>
    </row>
    <row r="3568" spans="5:6">
      <c r="E3568" s="15">
        <f t="shared" si="110"/>
        <v>0</v>
      </c>
      <c r="F3568" s="17">
        <f t="shared" si="111"/>
        <v>320000</v>
      </c>
    </row>
    <row r="3569" spans="5:6">
      <c r="E3569" s="15">
        <f t="shared" si="110"/>
        <v>0</v>
      </c>
      <c r="F3569" s="17">
        <f t="shared" si="111"/>
        <v>320000</v>
      </c>
    </row>
    <row r="3570" spans="5:6">
      <c r="E3570" s="15">
        <f t="shared" si="110"/>
        <v>0</v>
      </c>
      <c r="F3570" s="17">
        <f t="shared" si="111"/>
        <v>320000</v>
      </c>
    </row>
    <row r="3571" spans="5:6">
      <c r="E3571" s="15">
        <f t="shared" si="110"/>
        <v>0</v>
      </c>
      <c r="F3571" s="17">
        <f t="shared" si="111"/>
        <v>320000</v>
      </c>
    </row>
    <row r="3572" spans="5:6">
      <c r="E3572" s="15">
        <f t="shared" si="110"/>
        <v>0</v>
      </c>
      <c r="F3572" s="17">
        <f t="shared" si="111"/>
        <v>320000</v>
      </c>
    </row>
    <row r="3573" spans="5:6">
      <c r="E3573" s="15">
        <f t="shared" si="110"/>
        <v>0</v>
      </c>
      <c r="F3573" s="17">
        <f t="shared" si="111"/>
        <v>320000</v>
      </c>
    </row>
    <row r="3574" spans="5:6">
      <c r="E3574" s="15">
        <f t="shared" si="110"/>
        <v>0</v>
      </c>
      <c r="F3574" s="17">
        <f t="shared" si="111"/>
        <v>320000</v>
      </c>
    </row>
    <row r="3575" spans="5:6">
      <c r="E3575" s="15">
        <f t="shared" si="110"/>
        <v>0</v>
      </c>
      <c r="F3575" s="17">
        <f t="shared" si="111"/>
        <v>320000</v>
      </c>
    </row>
    <row r="3576" spans="5:6">
      <c r="E3576" s="15">
        <f t="shared" si="110"/>
        <v>0</v>
      </c>
      <c r="F3576" s="17">
        <f t="shared" si="111"/>
        <v>320000</v>
      </c>
    </row>
    <row r="3577" spans="5:6">
      <c r="E3577" s="15">
        <f t="shared" si="110"/>
        <v>0</v>
      </c>
      <c r="F3577" s="17">
        <f t="shared" si="111"/>
        <v>320000</v>
      </c>
    </row>
    <row r="3578" spans="5:6">
      <c r="E3578" s="15">
        <f t="shared" si="110"/>
        <v>0</v>
      </c>
      <c r="F3578" s="17">
        <f t="shared" si="111"/>
        <v>320000</v>
      </c>
    </row>
    <row r="3579" spans="5:6">
      <c r="E3579" s="15">
        <f t="shared" si="110"/>
        <v>0</v>
      </c>
      <c r="F3579" s="17">
        <f t="shared" si="111"/>
        <v>320000</v>
      </c>
    </row>
    <row r="3580" spans="5:6">
      <c r="E3580" s="15">
        <f t="shared" si="110"/>
        <v>0</v>
      </c>
      <c r="F3580" s="17">
        <f t="shared" si="111"/>
        <v>320000</v>
      </c>
    </row>
    <row r="3581" spans="5:6">
      <c r="E3581" s="15">
        <f t="shared" si="110"/>
        <v>0</v>
      </c>
      <c r="F3581" s="17">
        <f t="shared" si="111"/>
        <v>320000</v>
      </c>
    </row>
    <row r="3582" spans="5:6">
      <c r="E3582" s="15">
        <f t="shared" si="110"/>
        <v>0</v>
      </c>
      <c r="F3582" s="17">
        <f t="shared" si="111"/>
        <v>320000</v>
      </c>
    </row>
    <row r="3583" spans="5:6">
      <c r="E3583" s="15">
        <f t="shared" si="110"/>
        <v>0</v>
      </c>
      <c r="F3583" s="17">
        <f t="shared" si="111"/>
        <v>320000</v>
      </c>
    </row>
    <row r="3584" spans="5:6">
      <c r="E3584" s="15">
        <f t="shared" si="110"/>
        <v>0</v>
      </c>
      <c r="F3584" s="17">
        <f t="shared" si="111"/>
        <v>320000</v>
      </c>
    </row>
    <row r="3585" spans="5:6">
      <c r="E3585" s="15">
        <f t="shared" si="110"/>
        <v>0</v>
      </c>
      <c r="F3585" s="17">
        <f t="shared" si="111"/>
        <v>320000</v>
      </c>
    </row>
    <row r="3586" spans="5:6">
      <c r="E3586" s="15">
        <f t="shared" si="110"/>
        <v>0</v>
      </c>
      <c r="F3586" s="17">
        <f t="shared" si="111"/>
        <v>320000</v>
      </c>
    </row>
    <row r="3587" spans="5:6">
      <c r="E3587" s="15">
        <f t="shared" ref="E3587:E3650" si="112">D3587-D3586</f>
        <v>0</v>
      </c>
      <c r="F3587" s="17">
        <f t="shared" si="111"/>
        <v>320000</v>
      </c>
    </row>
    <row r="3588" spans="5:6">
      <c r="E3588" s="15">
        <f t="shared" si="112"/>
        <v>0</v>
      </c>
      <c r="F3588" s="17">
        <f t="shared" si="111"/>
        <v>320000</v>
      </c>
    </row>
    <row r="3589" spans="5:6">
      <c r="E3589" s="15">
        <f t="shared" si="112"/>
        <v>0</v>
      </c>
      <c r="F3589" s="17">
        <f t="shared" si="111"/>
        <v>320000</v>
      </c>
    </row>
    <row r="3590" spans="5:6">
      <c r="E3590" s="15">
        <f t="shared" si="112"/>
        <v>0</v>
      </c>
      <c r="F3590" s="17">
        <f t="shared" si="111"/>
        <v>320000</v>
      </c>
    </row>
    <row r="3591" spans="5:6">
      <c r="E3591" s="15">
        <f t="shared" si="112"/>
        <v>0</v>
      </c>
      <c r="F3591" s="17">
        <f t="shared" si="111"/>
        <v>320000</v>
      </c>
    </row>
    <row r="3592" spans="5:6">
      <c r="E3592" s="15">
        <f t="shared" si="112"/>
        <v>0</v>
      </c>
      <c r="F3592" s="17">
        <f t="shared" si="111"/>
        <v>320000</v>
      </c>
    </row>
    <row r="3593" spans="5:6">
      <c r="E3593" s="15">
        <f t="shared" si="112"/>
        <v>0</v>
      </c>
      <c r="F3593" s="17">
        <f t="shared" si="111"/>
        <v>320000</v>
      </c>
    </row>
    <row r="3594" spans="5:6">
      <c r="E3594" s="15">
        <f t="shared" si="112"/>
        <v>0</v>
      </c>
      <c r="F3594" s="17">
        <f t="shared" si="111"/>
        <v>320000</v>
      </c>
    </row>
    <row r="3595" spans="5:6">
      <c r="E3595" s="15">
        <f t="shared" si="112"/>
        <v>0</v>
      </c>
      <c r="F3595" s="17">
        <f t="shared" si="111"/>
        <v>320000</v>
      </c>
    </row>
    <row r="3596" spans="5:6">
      <c r="E3596" s="15">
        <f t="shared" si="112"/>
        <v>0</v>
      </c>
      <c r="F3596" s="17">
        <f t="shared" si="111"/>
        <v>320000</v>
      </c>
    </row>
    <row r="3597" spans="5:6">
      <c r="E3597" s="15">
        <f t="shared" si="112"/>
        <v>0</v>
      </c>
      <c r="F3597" s="17">
        <f t="shared" si="111"/>
        <v>320000</v>
      </c>
    </row>
    <row r="3598" spans="5:6">
      <c r="E3598" s="15">
        <f t="shared" si="112"/>
        <v>0</v>
      </c>
      <c r="F3598" s="17">
        <f t="shared" si="111"/>
        <v>320000</v>
      </c>
    </row>
    <row r="3599" spans="5:6">
      <c r="E3599" s="15">
        <f t="shared" si="112"/>
        <v>0</v>
      </c>
      <c r="F3599" s="17">
        <f t="shared" si="111"/>
        <v>320000</v>
      </c>
    </row>
    <row r="3600" spans="5:6">
      <c r="E3600" s="15">
        <f t="shared" si="112"/>
        <v>0</v>
      </c>
      <c r="F3600" s="17">
        <f t="shared" si="111"/>
        <v>320000</v>
      </c>
    </row>
    <row r="3601" spans="5:6">
      <c r="E3601" s="15">
        <f t="shared" si="112"/>
        <v>0</v>
      </c>
      <c r="F3601" s="17">
        <f t="shared" si="111"/>
        <v>320000</v>
      </c>
    </row>
    <row r="3602" spans="5:6">
      <c r="E3602" s="15">
        <f t="shared" si="112"/>
        <v>0</v>
      </c>
      <c r="F3602" s="17">
        <f t="shared" si="111"/>
        <v>320000</v>
      </c>
    </row>
    <row r="3603" spans="5:6">
      <c r="E3603" s="15">
        <f t="shared" si="112"/>
        <v>0</v>
      </c>
      <c r="F3603" s="17">
        <f t="shared" si="111"/>
        <v>320000</v>
      </c>
    </row>
    <row r="3604" spans="5:6">
      <c r="E3604" s="15">
        <f t="shared" si="112"/>
        <v>0</v>
      </c>
      <c r="F3604" s="17">
        <f t="shared" si="111"/>
        <v>320000</v>
      </c>
    </row>
    <row r="3605" spans="5:6">
      <c r="E3605" s="15">
        <f t="shared" si="112"/>
        <v>0</v>
      </c>
      <c r="F3605" s="17">
        <f t="shared" si="111"/>
        <v>320000</v>
      </c>
    </row>
    <row r="3606" spans="5:6">
      <c r="E3606" s="15">
        <f t="shared" si="112"/>
        <v>0</v>
      </c>
      <c r="F3606" s="17">
        <f t="shared" ref="F3606:F3669" si="113">320000-E3606</f>
        <v>320000</v>
      </c>
    </row>
    <row r="3607" spans="5:6">
      <c r="E3607" s="15">
        <f t="shared" si="112"/>
        <v>0</v>
      </c>
      <c r="F3607" s="17">
        <f t="shared" si="113"/>
        <v>320000</v>
      </c>
    </row>
    <row r="3608" spans="5:6">
      <c r="E3608" s="15">
        <f t="shared" si="112"/>
        <v>0</v>
      </c>
      <c r="F3608" s="17">
        <f t="shared" si="113"/>
        <v>320000</v>
      </c>
    </row>
    <row r="3609" spans="5:6">
      <c r="E3609" s="15">
        <f t="shared" si="112"/>
        <v>0</v>
      </c>
      <c r="F3609" s="17">
        <f t="shared" si="113"/>
        <v>320000</v>
      </c>
    </row>
    <row r="3610" spans="5:6">
      <c r="E3610" s="15">
        <f t="shared" si="112"/>
        <v>0</v>
      </c>
      <c r="F3610" s="17">
        <f t="shared" si="113"/>
        <v>320000</v>
      </c>
    </row>
    <row r="3611" spans="5:6">
      <c r="E3611" s="15">
        <f t="shared" si="112"/>
        <v>0</v>
      </c>
      <c r="F3611" s="17">
        <f t="shared" si="113"/>
        <v>320000</v>
      </c>
    </row>
    <row r="3612" spans="5:6">
      <c r="E3612" s="15">
        <f t="shared" si="112"/>
        <v>0</v>
      </c>
      <c r="F3612" s="17">
        <f t="shared" si="113"/>
        <v>320000</v>
      </c>
    </row>
    <row r="3613" spans="5:6">
      <c r="E3613" s="15">
        <f t="shared" si="112"/>
        <v>0</v>
      </c>
      <c r="F3613" s="17">
        <f t="shared" si="113"/>
        <v>320000</v>
      </c>
    </row>
    <row r="3614" spans="5:6">
      <c r="E3614" s="15">
        <f t="shared" si="112"/>
        <v>0</v>
      </c>
      <c r="F3614" s="17">
        <f t="shared" si="113"/>
        <v>320000</v>
      </c>
    </row>
    <row r="3615" spans="5:6">
      <c r="E3615" s="15">
        <f t="shared" si="112"/>
        <v>0</v>
      </c>
      <c r="F3615" s="17">
        <f t="shared" si="113"/>
        <v>320000</v>
      </c>
    </row>
    <row r="3616" spans="5:6">
      <c r="E3616" s="15">
        <f t="shared" si="112"/>
        <v>0</v>
      </c>
      <c r="F3616" s="17">
        <f t="shared" si="113"/>
        <v>320000</v>
      </c>
    </row>
    <row r="3617" spans="5:6">
      <c r="E3617" s="15">
        <f t="shared" si="112"/>
        <v>0</v>
      </c>
      <c r="F3617" s="17">
        <f t="shared" si="113"/>
        <v>320000</v>
      </c>
    </row>
    <row r="3618" spans="5:6">
      <c r="E3618" s="15">
        <f t="shared" si="112"/>
        <v>0</v>
      </c>
      <c r="F3618" s="17">
        <f t="shared" si="113"/>
        <v>320000</v>
      </c>
    </row>
    <row r="3619" spans="5:6">
      <c r="E3619" s="15">
        <f t="shared" si="112"/>
        <v>0</v>
      </c>
      <c r="F3619" s="17">
        <f t="shared" si="113"/>
        <v>320000</v>
      </c>
    </row>
    <row r="3620" spans="5:6">
      <c r="E3620" s="15">
        <f t="shared" si="112"/>
        <v>0</v>
      </c>
      <c r="F3620" s="17">
        <f t="shared" si="113"/>
        <v>320000</v>
      </c>
    </row>
    <row r="3621" spans="5:6">
      <c r="E3621" s="15">
        <f t="shared" si="112"/>
        <v>0</v>
      </c>
      <c r="F3621" s="17">
        <f t="shared" si="113"/>
        <v>320000</v>
      </c>
    </row>
    <row r="3622" spans="5:6">
      <c r="E3622" s="15">
        <f t="shared" si="112"/>
        <v>0</v>
      </c>
      <c r="F3622" s="17">
        <f t="shared" si="113"/>
        <v>320000</v>
      </c>
    </row>
    <row r="3623" spans="5:6">
      <c r="E3623" s="15">
        <f t="shared" si="112"/>
        <v>0</v>
      </c>
      <c r="F3623" s="17">
        <f t="shared" si="113"/>
        <v>320000</v>
      </c>
    </row>
    <row r="3624" spans="5:6">
      <c r="E3624" s="15">
        <f t="shared" si="112"/>
        <v>0</v>
      </c>
      <c r="F3624" s="17">
        <f t="shared" si="113"/>
        <v>320000</v>
      </c>
    </row>
    <row r="3625" spans="5:6">
      <c r="E3625" s="15">
        <f t="shared" si="112"/>
        <v>0</v>
      </c>
      <c r="F3625" s="17">
        <f t="shared" si="113"/>
        <v>320000</v>
      </c>
    </row>
    <row r="3626" spans="5:6">
      <c r="E3626" s="15">
        <f t="shared" si="112"/>
        <v>0</v>
      </c>
      <c r="F3626" s="17">
        <f t="shared" si="113"/>
        <v>320000</v>
      </c>
    </row>
    <row r="3627" spans="5:6">
      <c r="E3627" s="15">
        <f t="shared" si="112"/>
        <v>0</v>
      </c>
      <c r="F3627" s="17">
        <f t="shared" si="113"/>
        <v>320000</v>
      </c>
    </row>
    <row r="3628" spans="5:6">
      <c r="E3628" s="15">
        <f t="shared" si="112"/>
        <v>0</v>
      </c>
      <c r="F3628" s="17">
        <f t="shared" si="113"/>
        <v>320000</v>
      </c>
    </row>
    <row r="3629" spans="5:6">
      <c r="E3629" s="15">
        <f t="shared" si="112"/>
        <v>0</v>
      </c>
      <c r="F3629" s="17">
        <f t="shared" si="113"/>
        <v>320000</v>
      </c>
    </row>
    <row r="3630" spans="5:6">
      <c r="E3630" s="15">
        <f t="shared" si="112"/>
        <v>0</v>
      </c>
      <c r="F3630" s="17">
        <f t="shared" si="113"/>
        <v>320000</v>
      </c>
    </row>
    <row r="3631" spans="5:6">
      <c r="E3631" s="15">
        <f t="shared" si="112"/>
        <v>0</v>
      </c>
      <c r="F3631" s="17">
        <f t="shared" si="113"/>
        <v>320000</v>
      </c>
    </row>
    <row r="3632" spans="5:6">
      <c r="E3632" s="15">
        <f t="shared" si="112"/>
        <v>0</v>
      </c>
      <c r="F3632" s="17">
        <f t="shared" si="113"/>
        <v>320000</v>
      </c>
    </row>
    <row r="3633" spans="5:6">
      <c r="E3633" s="15">
        <f t="shared" si="112"/>
        <v>0</v>
      </c>
      <c r="F3633" s="17">
        <f t="shared" si="113"/>
        <v>320000</v>
      </c>
    </row>
    <row r="3634" spans="5:6">
      <c r="E3634" s="15">
        <f t="shared" si="112"/>
        <v>0</v>
      </c>
      <c r="F3634" s="17">
        <f t="shared" si="113"/>
        <v>320000</v>
      </c>
    </row>
    <row r="3635" spans="5:6">
      <c r="E3635" s="15">
        <f t="shared" si="112"/>
        <v>0</v>
      </c>
      <c r="F3635" s="17">
        <f t="shared" si="113"/>
        <v>320000</v>
      </c>
    </row>
    <row r="3636" spans="5:6">
      <c r="E3636" s="15">
        <f t="shared" si="112"/>
        <v>0</v>
      </c>
      <c r="F3636" s="17">
        <f t="shared" si="113"/>
        <v>320000</v>
      </c>
    </row>
    <row r="3637" spans="5:6">
      <c r="E3637" s="15">
        <f t="shared" si="112"/>
        <v>0</v>
      </c>
      <c r="F3637" s="17">
        <f t="shared" si="113"/>
        <v>320000</v>
      </c>
    </row>
    <row r="3638" spans="5:6">
      <c r="E3638" s="15">
        <f t="shared" si="112"/>
        <v>0</v>
      </c>
      <c r="F3638" s="17">
        <f t="shared" si="113"/>
        <v>320000</v>
      </c>
    </row>
    <row r="3639" spans="5:6">
      <c r="E3639" s="15">
        <f t="shared" si="112"/>
        <v>0</v>
      </c>
      <c r="F3639" s="17">
        <f t="shared" si="113"/>
        <v>320000</v>
      </c>
    </row>
    <row r="3640" spans="5:6">
      <c r="E3640" s="15">
        <f t="shared" si="112"/>
        <v>0</v>
      </c>
      <c r="F3640" s="17">
        <f t="shared" si="113"/>
        <v>320000</v>
      </c>
    </row>
    <row r="3641" spans="5:6">
      <c r="E3641" s="15">
        <f t="shared" si="112"/>
        <v>0</v>
      </c>
      <c r="F3641" s="17">
        <f t="shared" si="113"/>
        <v>320000</v>
      </c>
    </row>
    <row r="3642" spans="5:6">
      <c r="E3642" s="15">
        <f t="shared" si="112"/>
        <v>0</v>
      </c>
      <c r="F3642" s="17">
        <f t="shared" si="113"/>
        <v>320000</v>
      </c>
    </row>
    <row r="3643" spans="5:6">
      <c r="E3643" s="15">
        <f t="shared" si="112"/>
        <v>0</v>
      </c>
      <c r="F3643" s="17">
        <f t="shared" si="113"/>
        <v>320000</v>
      </c>
    </row>
    <row r="3644" spans="5:6">
      <c r="E3644" s="15">
        <f t="shared" si="112"/>
        <v>0</v>
      </c>
      <c r="F3644" s="17">
        <f t="shared" si="113"/>
        <v>320000</v>
      </c>
    </row>
    <row r="3645" spans="5:6">
      <c r="E3645" s="15">
        <f t="shared" si="112"/>
        <v>0</v>
      </c>
      <c r="F3645" s="17">
        <f t="shared" si="113"/>
        <v>320000</v>
      </c>
    </row>
    <row r="3646" spans="5:6">
      <c r="E3646" s="15">
        <f t="shared" si="112"/>
        <v>0</v>
      </c>
      <c r="F3646" s="17">
        <f t="shared" si="113"/>
        <v>320000</v>
      </c>
    </row>
    <row r="3647" spans="5:6">
      <c r="E3647" s="15">
        <f t="shared" si="112"/>
        <v>0</v>
      </c>
      <c r="F3647" s="17">
        <f t="shared" si="113"/>
        <v>320000</v>
      </c>
    </row>
    <row r="3648" spans="5:6">
      <c r="E3648" s="15">
        <f t="shared" si="112"/>
        <v>0</v>
      </c>
      <c r="F3648" s="17">
        <f t="shared" si="113"/>
        <v>320000</v>
      </c>
    </row>
    <row r="3649" spans="5:6">
      <c r="E3649" s="15">
        <f t="shared" si="112"/>
        <v>0</v>
      </c>
      <c r="F3649" s="17">
        <f t="shared" si="113"/>
        <v>320000</v>
      </c>
    </row>
    <row r="3650" spans="5:6">
      <c r="E3650" s="15">
        <f t="shared" si="112"/>
        <v>0</v>
      </c>
      <c r="F3650" s="17">
        <f t="shared" si="113"/>
        <v>320000</v>
      </c>
    </row>
    <row r="3651" spans="5:6">
      <c r="E3651" s="15">
        <f t="shared" ref="E3651:E3714" si="114">D3651-D3650</f>
        <v>0</v>
      </c>
      <c r="F3651" s="17">
        <f t="shared" si="113"/>
        <v>320000</v>
      </c>
    </row>
    <row r="3652" spans="5:6">
      <c r="E3652" s="15">
        <f t="shared" si="114"/>
        <v>0</v>
      </c>
      <c r="F3652" s="17">
        <f t="shared" si="113"/>
        <v>320000</v>
      </c>
    </row>
    <row r="3653" spans="5:6">
      <c r="E3653" s="15">
        <f t="shared" si="114"/>
        <v>0</v>
      </c>
      <c r="F3653" s="17">
        <f t="shared" si="113"/>
        <v>320000</v>
      </c>
    </row>
    <row r="3654" spans="5:6">
      <c r="E3654" s="15">
        <f t="shared" si="114"/>
        <v>0</v>
      </c>
      <c r="F3654" s="17">
        <f t="shared" si="113"/>
        <v>320000</v>
      </c>
    </row>
    <row r="3655" spans="5:6">
      <c r="E3655" s="15">
        <f t="shared" si="114"/>
        <v>0</v>
      </c>
      <c r="F3655" s="17">
        <f t="shared" si="113"/>
        <v>320000</v>
      </c>
    </row>
    <row r="3656" spans="5:6">
      <c r="E3656" s="15">
        <f t="shared" si="114"/>
        <v>0</v>
      </c>
      <c r="F3656" s="17">
        <f t="shared" si="113"/>
        <v>320000</v>
      </c>
    </row>
    <row r="3657" spans="5:6">
      <c r="E3657" s="15">
        <f t="shared" si="114"/>
        <v>0</v>
      </c>
      <c r="F3657" s="17">
        <f t="shared" si="113"/>
        <v>320000</v>
      </c>
    </row>
    <row r="3658" spans="5:6">
      <c r="E3658" s="15">
        <f t="shared" si="114"/>
        <v>0</v>
      </c>
      <c r="F3658" s="17">
        <f t="shared" si="113"/>
        <v>320000</v>
      </c>
    </row>
    <row r="3659" spans="5:6">
      <c r="E3659" s="15">
        <f t="shared" si="114"/>
        <v>0</v>
      </c>
      <c r="F3659" s="17">
        <f t="shared" si="113"/>
        <v>320000</v>
      </c>
    </row>
    <row r="3660" spans="5:6">
      <c r="E3660" s="15">
        <f t="shared" si="114"/>
        <v>0</v>
      </c>
      <c r="F3660" s="17">
        <f t="shared" si="113"/>
        <v>320000</v>
      </c>
    </row>
    <row r="3661" spans="5:6">
      <c r="E3661" s="15">
        <f t="shared" si="114"/>
        <v>0</v>
      </c>
      <c r="F3661" s="17">
        <f t="shared" si="113"/>
        <v>320000</v>
      </c>
    </row>
    <row r="3662" spans="5:6">
      <c r="E3662" s="15">
        <f t="shared" si="114"/>
        <v>0</v>
      </c>
      <c r="F3662" s="17">
        <f t="shared" si="113"/>
        <v>320000</v>
      </c>
    </row>
    <row r="3663" spans="5:6">
      <c r="E3663" s="15">
        <f t="shared" si="114"/>
        <v>0</v>
      </c>
      <c r="F3663" s="17">
        <f t="shared" si="113"/>
        <v>320000</v>
      </c>
    </row>
    <row r="3664" spans="5:6">
      <c r="E3664" s="15">
        <f t="shared" si="114"/>
        <v>0</v>
      </c>
      <c r="F3664" s="17">
        <f t="shared" si="113"/>
        <v>320000</v>
      </c>
    </row>
    <row r="3665" spans="5:6">
      <c r="E3665" s="15">
        <f t="shared" si="114"/>
        <v>0</v>
      </c>
      <c r="F3665" s="17">
        <f t="shared" si="113"/>
        <v>320000</v>
      </c>
    </row>
    <row r="3666" spans="5:6">
      <c r="E3666" s="15">
        <f t="shared" si="114"/>
        <v>0</v>
      </c>
      <c r="F3666" s="17">
        <f t="shared" si="113"/>
        <v>320000</v>
      </c>
    </row>
    <row r="3667" spans="5:6">
      <c r="E3667" s="15">
        <f t="shared" si="114"/>
        <v>0</v>
      </c>
      <c r="F3667" s="17">
        <f t="shared" si="113"/>
        <v>320000</v>
      </c>
    </row>
    <row r="3668" spans="5:6">
      <c r="E3668" s="15">
        <f t="shared" si="114"/>
        <v>0</v>
      </c>
      <c r="F3668" s="17">
        <f t="shared" si="113"/>
        <v>320000</v>
      </c>
    </row>
    <row r="3669" spans="5:6">
      <c r="E3669" s="15">
        <f t="shared" si="114"/>
        <v>0</v>
      </c>
      <c r="F3669" s="17">
        <f t="shared" si="113"/>
        <v>320000</v>
      </c>
    </row>
    <row r="3670" spans="5:6">
      <c r="E3670" s="15">
        <f t="shared" si="114"/>
        <v>0</v>
      </c>
      <c r="F3670" s="17">
        <f t="shared" ref="F3670:F3733" si="115">320000-E3670</f>
        <v>320000</v>
      </c>
    </row>
    <row r="3671" spans="5:6">
      <c r="E3671" s="15">
        <f t="shared" si="114"/>
        <v>0</v>
      </c>
      <c r="F3671" s="17">
        <f t="shared" si="115"/>
        <v>320000</v>
      </c>
    </row>
    <row r="3672" spans="5:6">
      <c r="E3672" s="15">
        <f t="shared" si="114"/>
        <v>0</v>
      </c>
      <c r="F3672" s="17">
        <f t="shared" si="115"/>
        <v>320000</v>
      </c>
    </row>
    <row r="3673" spans="5:6">
      <c r="E3673" s="15">
        <f t="shared" si="114"/>
        <v>0</v>
      </c>
      <c r="F3673" s="17">
        <f t="shared" si="115"/>
        <v>320000</v>
      </c>
    </row>
    <row r="3674" spans="5:6">
      <c r="E3674" s="15">
        <f t="shared" si="114"/>
        <v>0</v>
      </c>
      <c r="F3674" s="17">
        <f t="shared" si="115"/>
        <v>320000</v>
      </c>
    </row>
    <row r="3675" spans="5:6">
      <c r="E3675" s="15">
        <f t="shared" si="114"/>
        <v>0</v>
      </c>
      <c r="F3675" s="17">
        <f t="shared" si="115"/>
        <v>320000</v>
      </c>
    </row>
    <row r="3676" spans="5:6">
      <c r="E3676" s="15">
        <f t="shared" si="114"/>
        <v>0</v>
      </c>
      <c r="F3676" s="17">
        <f t="shared" si="115"/>
        <v>320000</v>
      </c>
    </row>
    <row r="3677" spans="5:6">
      <c r="E3677" s="15">
        <f t="shared" si="114"/>
        <v>0</v>
      </c>
      <c r="F3677" s="17">
        <f t="shared" si="115"/>
        <v>320000</v>
      </c>
    </row>
    <row r="3678" spans="5:6">
      <c r="E3678" s="15">
        <f t="shared" si="114"/>
        <v>0</v>
      </c>
      <c r="F3678" s="17">
        <f t="shared" si="115"/>
        <v>320000</v>
      </c>
    </row>
    <row r="3679" spans="5:6">
      <c r="E3679" s="15">
        <f t="shared" si="114"/>
        <v>0</v>
      </c>
      <c r="F3679" s="17">
        <f t="shared" si="115"/>
        <v>320000</v>
      </c>
    </row>
    <row r="3680" spans="5:6">
      <c r="E3680" s="15">
        <f t="shared" si="114"/>
        <v>0</v>
      </c>
      <c r="F3680" s="17">
        <f t="shared" si="115"/>
        <v>320000</v>
      </c>
    </row>
    <row r="3681" spans="5:6">
      <c r="E3681" s="15">
        <f t="shared" si="114"/>
        <v>0</v>
      </c>
      <c r="F3681" s="17">
        <f t="shared" si="115"/>
        <v>320000</v>
      </c>
    </row>
    <row r="3682" spans="5:6">
      <c r="E3682" s="15">
        <f t="shared" si="114"/>
        <v>0</v>
      </c>
      <c r="F3682" s="17">
        <f t="shared" si="115"/>
        <v>320000</v>
      </c>
    </row>
    <row r="3683" spans="5:6">
      <c r="E3683" s="15">
        <f t="shared" si="114"/>
        <v>0</v>
      </c>
      <c r="F3683" s="17">
        <f t="shared" si="115"/>
        <v>320000</v>
      </c>
    </row>
    <row r="3684" spans="5:6">
      <c r="E3684" s="15">
        <f t="shared" si="114"/>
        <v>0</v>
      </c>
      <c r="F3684" s="17">
        <f t="shared" si="115"/>
        <v>320000</v>
      </c>
    </row>
    <row r="3685" spans="5:6">
      <c r="E3685" s="15">
        <f t="shared" si="114"/>
        <v>0</v>
      </c>
      <c r="F3685" s="17">
        <f t="shared" si="115"/>
        <v>320000</v>
      </c>
    </row>
    <row r="3686" spans="5:6">
      <c r="E3686" s="15">
        <f t="shared" si="114"/>
        <v>0</v>
      </c>
      <c r="F3686" s="17">
        <f t="shared" si="115"/>
        <v>320000</v>
      </c>
    </row>
    <row r="3687" spans="5:6">
      <c r="E3687" s="15">
        <f t="shared" si="114"/>
        <v>0</v>
      </c>
      <c r="F3687" s="17">
        <f t="shared" si="115"/>
        <v>320000</v>
      </c>
    </row>
    <row r="3688" spans="5:6">
      <c r="E3688" s="15">
        <f t="shared" si="114"/>
        <v>0</v>
      </c>
      <c r="F3688" s="17">
        <f t="shared" si="115"/>
        <v>320000</v>
      </c>
    </row>
    <row r="3689" spans="5:6">
      <c r="E3689" s="15">
        <f t="shared" si="114"/>
        <v>0</v>
      </c>
      <c r="F3689" s="17">
        <f t="shared" si="115"/>
        <v>320000</v>
      </c>
    </row>
    <row r="3690" spans="5:6">
      <c r="E3690" s="15">
        <f t="shared" si="114"/>
        <v>0</v>
      </c>
      <c r="F3690" s="17">
        <f t="shared" si="115"/>
        <v>320000</v>
      </c>
    </row>
    <row r="3691" spans="5:6">
      <c r="E3691" s="15">
        <f t="shared" si="114"/>
        <v>0</v>
      </c>
      <c r="F3691" s="17">
        <f t="shared" si="115"/>
        <v>320000</v>
      </c>
    </row>
    <row r="3692" spans="5:6">
      <c r="E3692" s="15">
        <f t="shared" si="114"/>
        <v>0</v>
      </c>
      <c r="F3692" s="17">
        <f t="shared" si="115"/>
        <v>320000</v>
      </c>
    </row>
    <row r="3693" spans="5:6">
      <c r="E3693" s="15">
        <f t="shared" si="114"/>
        <v>0</v>
      </c>
      <c r="F3693" s="17">
        <f t="shared" si="115"/>
        <v>320000</v>
      </c>
    </row>
    <row r="3694" spans="5:6">
      <c r="E3694" s="15">
        <f t="shared" si="114"/>
        <v>0</v>
      </c>
      <c r="F3694" s="17">
        <f t="shared" si="115"/>
        <v>320000</v>
      </c>
    </row>
    <row r="3695" spans="5:6">
      <c r="E3695" s="15">
        <f t="shared" si="114"/>
        <v>0</v>
      </c>
      <c r="F3695" s="17">
        <f t="shared" si="115"/>
        <v>320000</v>
      </c>
    </row>
    <row r="3696" spans="5:6">
      <c r="E3696" s="15">
        <f t="shared" si="114"/>
        <v>0</v>
      </c>
      <c r="F3696" s="17">
        <f t="shared" si="115"/>
        <v>320000</v>
      </c>
    </row>
    <row r="3697" spans="5:6">
      <c r="E3697" s="15">
        <f t="shared" si="114"/>
        <v>0</v>
      </c>
      <c r="F3697" s="17">
        <f t="shared" si="115"/>
        <v>320000</v>
      </c>
    </row>
    <row r="3698" spans="5:6">
      <c r="E3698" s="15">
        <f t="shared" si="114"/>
        <v>0</v>
      </c>
      <c r="F3698" s="17">
        <f t="shared" si="115"/>
        <v>320000</v>
      </c>
    </row>
    <row r="3699" spans="5:6">
      <c r="E3699" s="15">
        <f t="shared" si="114"/>
        <v>0</v>
      </c>
      <c r="F3699" s="17">
        <f t="shared" si="115"/>
        <v>320000</v>
      </c>
    </row>
    <row r="3700" spans="5:6">
      <c r="E3700" s="15">
        <f t="shared" si="114"/>
        <v>0</v>
      </c>
      <c r="F3700" s="17">
        <f t="shared" si="115"/>
        <v>320000</v>
      </c>
    </row>
    <row r="3701" spans="5:6">
      <c r="E3701" s="15">
        <f t="shared" si="114"/>
        <v>0</v>
      </c>
      <c r="F3701" s="17">
        <f t="shared" si="115"/>
        <v>320000</v>
      </c>
    </row>
    <row r="3702" spans="5:6">
      <c r="E3702" s="15">
        <f t="shared" si="114"/>
        <v>0</v>
      </c>
      <c r="F3702" s="17">
        <f t="shared" si="115"/>
        <v>320000</v>
      </c>
    </row>
    <row r="3703" spans="5:6">
      <c r="E3703" s="15">
        <f t="shared" si="114"/>
        <v>0</v>
      </c>
      <c r="F3703" s="17">
        <f t="shared" si="115"/>
        <v>320000</v>
      </c>
    </row>
    <row r="3704" spans="5:6">
      <c r="E3704" s="15">
        <f t="shared" si="114"/>
        <v>0</v>
      </c>
      <c r="F3704" s="17">
        <f t="shared" si="115"/>
        <v>320000</v>
      </c>
    </row>
    <row r="3705" spans="5:6">
      <c r="E3705" s="15">
        <f t="shared" si="114"/>
        <v>0</v>
      </c>
      <c r="F3705" s="17">
        <f t="shared" si="115"/>
        <v>320000</v>
      </c>
    </row>
    <row r="3706" spans="5:6">
      <c r="E3706" s="15">
        <f t="shared" si="114"/>
        <v>0</v>
      </c>
      <c r="F3706" s="17">
        <f t="shared" si="115"/>
        <v>320000</v>
      </c>
    </row>
    <row r="3707" spans="5:6">
      <c r="E3707" s="15">
        <f t="shared" si="114"/>
        <v>0</v>
      </c>
      <c r="F3707" s="17">
        <f t="shared" si="115"/>
        <v>320000</v>
      </c>
    </row>
    <row r="3708" spans="5:6">
      <c r="E3708" s="15">
        <f t="shared" si="114"/>
        <v>0</v>
      </c>
      <c r="F3708" s="17">
        <f t="shared" si="115"/>
        <v>320000</v>
      </c>
    </row>
    <row r="3709" spans="5:6">
      <c r="E3709" s="15">
        <f t="shared" si="114"/>
        <v>0</v>
      </c>
      <c r="F3709" s="17">
        <f t="shared" si="115"/>
        <v>320000</v>
      </c>
    </row>
    <row r="3710" spans="5:6">
      <c r="E3710" s="15">
        <f t="shared" si="114"/>
        <v>0</v>
      </c>
      <c r="F3710" s="17">
        <f t="shared" si="115"/>
        <v>320000</v>
      </c>
    </row>
    <row r="3711" spans="5:6">
      <c r="E3711" s="15">
        <f t="shared" si="114"/>
        <v>0</v>
      </c>
      <c r="F3711" s="17">
        <f t="shared" si="115"/>
        <v>320000</v>
      </c>
    </row>
    <row r="3712" spans="5:6">
      <c r="E3712" s="15">
        <f t="shared" si="114"/>
        <v>0</v>
      </c>
      <c r="F3712" s="17">
        <f t="shared" si="115"/>
        <v>320000</v>
      </c>
    </row>
    <row r="3713" spans="5:6">
      <c r="E3713" s="15">
        <f t="shared" si="114"/>
        <v>0</v>
      </c>
      <c r="F3713" s="17">
        <f t="shared" si="115"/>
        <v>320000</v>
      </c>
    </row>
    <row r="3714" spans="5:6">
      <c r="E3714" s="15">
        <f t="shared" si="114"/>
        <v>0</v>
      </c>
      <c r="F3714" s="17">
        <f t="shared" si="115"/>
        <v>320000</v>
      </c>
    </row>
    <row r="3715" spans="5:6">
      <c r="E3715" s="15">
        <f t="shared" ref="E3715:E3778" si="116">D3715-D3714</f>
        <v>0</v>
      </c>
      <c r="F3715" s="17">
        <f t="shared" si="115"/>
        <v>320000</v>
      </c>
    </row>
    <row r="3716" spans="5:6">
      <c r="E3716" s="15">
        <f t="shared" si="116"/>
        <v>0</v>
      </c>
      <c r="F3716" s="17">
        <f t="shared" si="115"/>
        <v>320000</v>
      </c>
    </row>
    <row r="3717" spans="5:6">
      <c r="E3717" s="15">
        <f t="shared" si="116"/>
        <v>0</v>
      </c>
      <c r="F3717" s="17">
        <f t="shared" si="115"/>
        <v>320000</v>
      </c>
    </row>
    <row r="3718" spans="5:6">
      <c r="E3718" s="15">
        <f t="shared" si="116"/>
        <v>0</v>
      </c>
      <c r="F3718" s="17">
        <f t="shared" si="115"/>
        <v>320000</v>
      </c>
    </row>
    <row r="3719" spans="5:6">
      <c r="E3719" s="15">
        <f t="shared" si="116"/>
        <v>0</v>
      </c>
      <c r="F3719" s="17">
        <f t="shared" si="115"/>
        <v>320000</v>
      </c>
    </row>
    <row r="3720" spans="5:6">
      <c r="E3720" s="15">
        <f t="shared" si="116"/>
        <v>0</v>
      </c>
      <c r="F3720" s="17">
        <f t="shared" si="115"/>
        <v>320000</v>
      </c>
    </row>
    <row r="3721" spans="5:6">
      <c r="E3721" s="15">
        <f t="shared" si="116"/>
        <v>0</v>
      </c>
      <c r="F3721" s="17">
        <f t="shared" si="115"/>
        <v>320000</v>
      </c>
    </row>
    <row r="3722" spans="5:6">
      <c r="E3722" s="15">
        <f t="shared" si="116"/>
        <v>0</v>
      </c>
      <c r="F3722" s="17">
        <f t="shared" si="115"/>
        <v>320000</v>
      </c>
    </row>
    <row r="3723" spans="5:6">
      <c r="E3723" s="15">
        <f t="shared" si="116"/>
        <v>0</v>
      </c>
      <c r="F3723" s="17">
        <f t="shared" si="115"/>
        <v>320000</v>
      </c>
    </row>
    <row r="3724" spans="5:6">
      <c r="E3724" s="15">
        <f t="shared" si="116"/>
        <v>0</v>
      </c>
      <c r="F3724" s="17">
        <f t="shared" si="115"/>
        <v>320000</v>
      </c>
    </row>
    <row r="3725" spans="5:6">
      <c r="E3725" s="15">
        <f t="shared" si="116"/>
        <v>0</v>
      </c>
      <c r="F3725" s="17">
        <f t="shared" si="115"/>
        <v>320000</v>
      </c>
    </row>
    <row r="3726" spans="5:6">
      <c r="E3726" s="15">
        <f t="shared" si="116"/>
        <v>0</v>
      </c>
      <c r="F3726" s="17">
        <f t="shared" si="115"/>
        <v>320000</v>
      </c>
    </row>
    <row r="3727" spans="5:6">
      <c r="E3727" s="15">
        <f t="shared" si="116"/>
        <v>0</v>
      </c>
      <c r="F3727" s="17">
        <f t="shared" si="115"/>
        <v>320000</v>
      </c>
    </row>
    <row r="3728" spans="5:6">
      <c r="E3728" s="15">
        <f t="shared" si="116"/>
        <v>0</v>
      </c>
      <c r="F3728" s="17">
        <f t="shared" si="115"/>
        <v>320000</v>
      </c>
    </row>
    <row r="3729" spans="5:6">
      <c r="E3729" s="15">
        <f t="shared" si="116"/>
        <v>0</v>
      </c>
      <c r="F3729" s="17">
        <f t="shared" si="115"/>
        <v>320000</v>
      </c>
    </row>
    <row r="3730" spans="5:6">
      <c r="E3730" s="15">
        <f t="shared" si="116"/>
        <v>0</v>
      </c>
      <c r="F3730" s="17">
        <f t="shared" si="115"/>
        <v>320000</v>
      </c>
    </row>
    <row r="3731" spans="5:6">
      <c r="E3731" s="15">
        <f t="shared" si="116"/>
        <v>0</v>
      </c>
      <c r="F3731" s="17">
        <f t="shared" si="115"/>
        <v>320000</v>
      </c>
    </row>
    <row r="3732" spans="5:6">
      <c r="E3732" s="15">
        <f t="shared" si="116"/>
        <v>0</v>
      </c>
      <c r="F3732" s="17">
        <f t="shared" si="115"/>
        <v>320000</v>
      </c>
    </row>
    <row r="3733" spans="5:6">
      <c r="E3733" s="15">
        <f t="shared" si="116"/>
        <v>0</v>
      </c>
      <c r="F3733" s="17">
        <f t="shared" si="115"/>
        <v>320000</v>
      </c>
    </row>
    <row r="3734" spans="5:6">
      <c r="E3734" s="15">
        <f t="shared" si="116"/>
        <v>0</v>
      </c>
      <c r="F3734" s="17">
        <f t="shared" ref="F3734:F3797" si="117">320000-E3734</f>
        <v>320000</v>
      </c>
    </row>
    <row r="3735" spans="5:6">
      <c r="E3735" s="15">
        <f t="shared" si="116"/>
        <v>0</v>
      </c>
      <c r="F3735" s="17">
        <f t="shared" si="117"/>
        <v>320000</v>
      </c>
    </row>
    <row r="3736" spans="5:6">
      <c r="E3736" s="15">
        <f t="shared" si="116"/>
        <v>0</v>
      </c>
      <c r="F3736" s="17">
        <f t="shared" si="117"/>
        <v>320000</v>
      </c>
    </row>
    <row r="3737" spans="5:6">
      <c r="E3737" s="15">
        <f t="shared" si="116"/>
        <v>0</v>
      </c>
      <c r="F3737" s="17">
        <f t="shared" si="117"/>
        <v>320000</v>
      </c>
    </row>
    <row r="3738" spans="5:6">
      <c r="E3738" s="15">
        <f t="shared" si="116"/>
        <v>0</v>
      </c>
      <c r="F3738" s="17">
        <f t="shared" si="117"/>
        <v>320000</v>
      </c>
    </row>
    <row r="3739" spans="5:6">
      <c r="E3739" s="15">
        <f t="shared" si="116"/>
        <v>0</v>
      </c>
      <c r="F3739" s="17">
        <f t="shared" si="117"/>
        <v>320000</v>
      </c>
    </row>
    <row r="3740" spans="5:6">
      <c r="E3740" s="15">
        <f t="shared" si="116"/>
        <v>0</v>
      </c>
      <c r="F3740" s="17">
        <f t="shared" si="117"/>
        <v>320000</v>
      </c>
    </row>
    <row r="3741" spans="5:6">
      <c r="E3741" s="15">
        <f t="shared" si="116"/>
        <v>0</v>
      </c>
      <c r="F3741" s="17">
        <f t="shared" si="117"/>
        <v>320000</v>
      </c>
    </row>
    <row r="3742" spans="5:6">
      <c r="E3742" s="15">
        <f t="shared" si="116"/>
        <v>0</v>
      </c>
      <c r="F3742" s="17">
        <f t="shared" si="117"/>
        <v>320000</v>
      </c>
    </row>
    <row r="3743" spans="5:6">
      <c r="E3743" s="15">
        <f t="shared" si="116"/>
        <v>0</v>
      </c>
      <c r="F3743" s="17">
        <f t="shared" si="117"/>
        <v>320000</v>
      </c>
    </row>
    <row r="3744" spans="5:6">
      <c r="E3744" s="15">
        <f t="shared" si="116"/>
        <v>0</v>
      </c>
      <c r="F3744" s="17">
        <f t="shared" si="117"/>
        <v>320000</v>
      </c>
    </row>
    <row r="3745" spans="5:6">
      <c r="E3745" s="15">
        <f t="shared" si="116"/>
        <v>0</v>
      </c>
      <c r="F3745" s="17">
        <f t="shared" si="117"/>
        <v>320000</v>
      </c>
    </row>
    <row r="3746" spans="5:6">
      <c r="E3746" s="15">
        <f t="shared" si="116"/>
        <v>0</v>
      </c>
      <c r="F3746" s="17">
        <f t="shared" si="117"/>
        <v>320000</v>
      </c>
    </row>
    <row r="3747" spans="5:6">
      <c r="E3747" s="15">
        <f t="shared" si="116"/>
        <v>0</v>
      </c>
      <c r="F3747" s="17">
        <f t="shared" si="117"/>
        <v>320000</v>
      </c>
    </row>
    <row r="3748" spans="5:6">
      <c r="E3748" s="15">
        <f t="shared" si="116"/>
        <v>0</v>
      </c>
      <c r="F3748" s="17">
        <f t="shared" si="117"/>
        <v>320000</v>
      </c>
    </row>
    <row r="3749" spans="5:6">
      <c r="E3749" s="15">
        <f t="shared" si="116"/>
        <v>0</v>
      </c>
      <c r="F3749" s="17">
        <f t="shared" si="117"/>
        <v>320000</v>
      </c>
    </row>
    <row r="3750" spans="5:6">
      <c r="E3750" s="15">
        <f t="shared" si="116"/>
        <v>0</v>
      </c>
      <c r="F3750" s="17">
        <f t="shared" si="117"/>
        <v>320000</v>
      </c>
    </row>
    <row r="3751" spans="5:6">
      <c r="E3751" s="15">
        <f t="shared" si="116"/>
        <v>0</v>
      </c>
      <c r="F3751" s="17">
        <f t="shared" si="117"/>
        <v>320000</v>
      </c>
    </row>
    <row r="3752" spans="5:6">
      <c r="E3752" s="15">
        <f t="shared" si="116"/>
        <v>0</v>
      </c>
      <c r="F3752" s="17">
        <f t="shared" si="117"/>
        <v>320000</v>
      </c>
    </row>
    <row r="3753" spans="5:6">
      <c r="E3753" s="15">
        <f t="shared" si="116"/>
        <v>0</v>
      </c>
      <c r="F3753" s="17">
        <f t="shared" si="117"/>
        <v>320000</v>
      </c>
    </row>
    <row r="3754" spans="5:6">
      <c r="E3754" s="15">
        <f t="shared" si="116"/>
        <v>0</v>
      </c>
      <c r="F3754" s="17">
        <f t="shared" si="117"/>
        <v>320000</v>
      </c>
    </row>
    <row r="3755" spans="5:6">
      <c r="E3755" s="15">
        <f t="shared" si="116"/>
        <v>0</v>
      </c>
      <c r="F3755" s="17">
        <f t="shared" si="117"/>
        <v>320000</v>
      </c>
    </row>
    <row r="3756" spans="5:6">
      <c r="E3756" s="15">
        <f t="shared" si="116"/>
        <v>0</v>
      </c>
      <c r="F3756" s="17">
        <f t="shared" si="117"/>
        <v>320000</v>
      </c>
    </row>
    <row r="3757" spans="5:6">
      <c r="E3757" s="15">
        <f t="shared" si="116"/>
        <v>0</v>
      </c>
      <c r="F3757" s="17">
        <f t="shared" si="117"/>
        <v>320000</v>
      </c>
    </row>
    <row r="3758" spans="5:6">
      <c r="E3758" s="15">
        <f t="shared" si="116"/>
        <v>0</v>
      </c>
      <c r="F3758" s="17">
        <f t="shared" si="117"/>
        <v>320000</v>
      </c>
    </row>
    <row r="3759" spans="5:6">
      <c r="E3759" s="15">
        <f t="shared" si="116"/>
        <v>0</v>
      </c>
      <c r="F3759" s="17">
        <f t="shared" si="117"/>
        <v>320000</v>
      </c>
    </row>
    <row r="3760" spans="5:6">
      <c r="E3760" s="15">
        <f t="shared" si="116"/>
        <v>0</v>
      </c>
      <c r="F3760" s="17">
        <f t="shared" si="117"/>
        <v>320000</v>
      </c>
    </row>
    <row r="3761" spans="5:6">
      <c r="E3761" s="15">
        <f t="shared" si="116"/>
        <v>0</v>
      </c>
      <c r="F3761" s="17">
        <f t="shared" si="117"/>
        <v>320000</v>
      </c>
    </row>
    <row r="3762" spans="5:6">
      <c r="E3762" s="15">
        <f t="shared" si="116"/>
        <v>0</v>
      </c>
      <c r="F3762" s="17">
        <f t="shared" si="117"/>
        <v>320000</v>
      </c>
    </row>
    <row r="3763" spans="5:6">
      <c r="E3763" s="15">
        <f t="shared" si="116"/>
        <v>0</v>
      </c>
      <c r="F3763" s="17">
        <f t="shared" si="117"/>
        <v>320000</v>
      </c>
    </row>
    <row r="3764" spans="5:6">
      <c r="E3764" s="15">
        <f t="shared" si="116"/>
        <v>0</v>
      </c>
      <c r="F3764" s="17">
        <f t="shared" si="117"/>
        <v>320000</v>
      </c>
    </row>
    <row r="3765" spans="5:6">
      <c r="E3765" s="15">
        <f t="shared" si="116"/>
        <v>0</v>
      </c>
      <c r="F3765" s="17">
        <f t="shared" si="117"/>
        <v>320000</v>
      </c>
    </row>
    <row r="3766" spans="5:6">
      <c r="E3766" s="15">
        <f t="shared" si="116"/>
        <v>0</v>
      </c>
      <c r="F3766" s="17">
        <f t="shared" si="117"/>
        <v>320000</v>
      </c>
    </row>
    <row r="3767" spans="5:6">
      <c r="E3767" s="15">
        <f t="shared" si="116"/>
        <v>0</v>
      </c>
      <c r="F3767" s="17">
        <f t="shared" si="117"/>
        <v>320000</v>
      </c>
    </row>
    <row r="3768" spans="5:6">
      <c r="E3768" s="15">
        <f t="shared" si="116"/>
        <v>0</v>
      </c>
      <c r="F3768" s="17">
        <f t="shared" si="117"/>
        <v>320000</v>
      </c>
    </row>
    <row r="3769" spans="5:6">
      <c r="E3769" s="15">
        <f t="shared" si="116"/>
        <v>0</v>
      </c>
      <c r="F3769" s="17">
        <f t="shared" si="117"/>
        <v>320000</v>
      </c>
    </row>
    <row r="3770" spans="5:6">
      <c r="E3770" s="15">
        <f t="shared" si="116"/>
        <v>0</v>
      </c>
      <c r="F3770" s="17">
        <f t="shared" si="117"/>
        <v>320000</v>
      </c>
    </row>
    <row r="3771" spans="5:6">
      <c r="E3771" s="15">
        <f t="shared" si="116"/>
        <v>0</v>
      </c>
      <c r="F3771" s="17">
        <f t="shared" si="117"/>
        <v>320000</v>
      </c>
    </row>
    <row r="3772" spans="5:6">
      <c r="E3772" s="15">
        <f t="shared" si="116"/>
        <v>0</v>
      </c>
      <c r="F3772" s="17">
        <f t="shared" si="117"/>
        <v>320000</v>
      </c>
    </row>
    <row r="3773" spans="5:6">
      <c r="E3773" s="15">
        <f t="shared" si="116"/>
        <v>0</v>
      </c>
      <c r="F3773" s="17">
        <f t="shared" si="117"/>
        <v>320000</v>
      </c>
    </row>
    <row r="3774" spans="5:6">
      <c r="E3774" s="15">
        <f t="shared" si="116"/>
        <v>0</v>
      </c>
      <c r="F3774" s="17">
        <f t="shared" si="117"/>
        <v>320000</v>
      </c>
    </row>
    <row r="3775" spans="5:6">
      <c r="E3775" s="15">
        <f t="shared" si="116"/>
        <v>0</v>
      </c>
      <c r="F3775" s="17">
        <f t="shared" si="117"/>
        <v>320000</v>
      </c>
    </row>
    <row r="3776" spans="5:6">
      <c r="E3776" s="15">
        <f t="shared" si="116"/>
        <v>0</v>
      </c>
      <c r="F3776" s="17">
        <f t="shared" si="117"/>
        <v>320000</v>
      </c>
    </row>
    <row r="3777" spans="5:6">
      <c r="E3777" s="15">
        <f t="shared" si="116"/>
        <v>0</v>
      </c>
      <c r="F3777" s="17">
        <f t="shared" si="117"/>
        <v>320000</v>
      </c>
    </row>
    <row r="3778" spans="5:6">
      <c r="E3778" s="15">
        <f t="shared" si="116"/>
        <v>0</v>
      </c>
      <c r="F3778" s="17">
        <f t="shared" si="117"/>
        <v>320000</v>
      </c>
    </row>
    <row r="3779" spans="5:6">
      <c r="E3779" s="15">
        <f t="shared" ref="E3779:E3842" si="118">D3779-D3778</f>
        <v>0</v>
      </c>
      <c r="F3779" s="17">
        <f t="shared" si="117"/>
        <v>320000</v>
      </c>
    </row>
    <row r="3780" spans="5:6">
      <c r="E3780" s="15">
        <f t="shared" si="118"/>
        <v>0</v>
      </c>
      <c r="F3780" s="17">
        <f t="shared" si="117"/>
        <v>320000</v>
      </c>
    </row>
    <row r="3781" spans="5:6">
      <c r="E3781" s="15">
        <f t="shared" si="118"/>
        <v>0</v>
      </c>
      <c r="F3781" s="17">
        <f t="shared" si="117"/>
        <v>320000</v>
      </c>
    </row>
    <row r="3782" spans="5:6">
      <c r="E3782" s="15">
        <f t="shared" si="118"/>
        <v>0</v>
      </c>
      <c r="F3782" s="17">
        <f t="shared" si="117"/>
        <v>320000</v>
      </c>
    </row>
    <row r="3783" spans="5:6">
      <c r="E3783" s="15">
        <f t="shared" si="118"/>
        <v>0</v>
      </c>
      <c r="F3783" s="17">
        <f t="shared" si="117"/>
        <v>320000</v>
      </c>
    </row>
    <row r="3784" spans="5:6">
      <c r="E3784" s="15">
        <f t="shared" si="118"/>
        <v>0</v>
      </c>
      <c r="F3784" s="17">
        <f t="shared" si="117"/>
        <v>320000</v>
      </c>
    </row>
    <row r="3785" spans="5:6">
      <c r="E3785" s="15">
        <f t="shared" si="118"/>
        <v>0</v>
      </c>
      <c r="F3785" s="17">
        <f t="shared" si="117"/>
        <v>320000</v>
      </c>
    </row>
    <row r="3786" spans="5:6">
      <c r="E3786" s="15">
        <f t="shared" si="118"/>
        <v>0</v>
      </c>
      <c r="F3786" s="17">
        <f t="shared" si="117"/>
        <v>320000</v>
      </c>
    </row>
    <row r="3787" spans="5:6">
      <c r="E3787" s="15">
        <f t="shared" si="118"/>
        <v>0</v>
      </c>
      <c r="F3787" s="17">
        <f t="shared" si="117"/>
        <v>320000</v>
      </c>
    </row>
    <row r="3788" spans="5:6">
      <c r="E3788" s="15">
        <f t="shared" si="118"/>
        <v>0</v>
      </c>
      <c r="F3788" s="17">
        <f t="shared" si="117"/>
        <v>320000</v>
      </c>
    </row>
    <row r="3789" spans="5:6">
      <c r="E3789" s="15">
        <f t="shared" si="118"/>
        <v>0</v>
      </c>
      <c r="F3789" s="17">
        <f t="shared" si="117"/>
        <v>320000</v>
      </c>
    </row>
    <row r="3790" spans="5:6">
      <c r="E3790" s="15">
        <f t="shared" si="118"/>
        <v>0</v>
      </c>
      <c r="F3790" s="17">
        <f t="shared" si="117"/>
        <v>320000</v>
      </c>
    </row>
    <row r="3791" spans="5:6">
      <c r="E3791" s="15">
        <f t="shared" si="118"/>
        <v>0</v>
      </c>
      <c r="F3791" s="17">
        <f t="shared" si="117"/>
        <v>320000</v>
      </c>
    </row>
    <row r="3792" spans="5:6">
      <c r="E3792" s="15">
        <f t="shared" si="118"/>
        <v>0</v>
      </c>
      <c r="F3792" s="17">
        <f t="shared" si="117"/>
        <v>320000</v>
      </c>
    </row>
    <row r="3793" spans="5:6">
      <c r="E3793" s="15">
        <f t="shared" si="118"/>
        <v>0</v>
      </c>
      <c r="F3793" s="17">
        <f t="shared" si="117"/>
        <v>320000</v>
      </c>
    </row>
    <row r="3794" spans="5:6">
      <c r="E3794" s="15">
        <f t="shared" si="118"/>
        <v>0</v>
      </c>
      <c r="F3794" s="17">
        <f t="shared" si="117"/>
        <v>320000</v>
      </c>
    </row>
    <row r="3795" spans="5:6">
      <c r="E3795" s="15">
        <f t="shared" si="118"/>
        <v>0</v>
      </c>
      <c r="F3795" s="17">
        <f t="shared" si="117"/>
        <v>320000</v>
      </c>
    </row>
    <row r="3796" spans="5:6">
      <c r="E3796" s="15">
        <f t="shared" si="118"/>
        <v>0</v>
      </c>
      <c r="F3796" s="17">
        <f t="shared" si="117"/>
        <v>320000</v>
      </c>
    </row>
    <row r="3797" spans="5:6">
      <c r="E3797" s="15">
        <f t="shared" si="118"/>
        <v>0</v>
      </c>
      <c r="F3797" s="17">
        <f t="shared" si="117"/>
        <v>320000</v>
      </c>
    </row>
    <row r="3798" spans="5:6">
      <c r="E3798" s="15">
        <f t="shared" si="118"/>
        <v>0</v>
      </c>
      <c r="F3798" s="17">
        <f t="shared" ref="F3798:F3861" si="119">320000-E3798</f>
        <v>320000</v>
      </c>
    </row>
    <row r="3799" spans="5:6">
      <c r="E3799" s="15">
        <f t="shared" si="118"/>
        <v>0</v>
      </c>
      <c r="F3799" s="17">
        <f t="shared" si="119"/>
        <v>320000</v>
      </c>
    </row>
    <row r="3800" spans="5:6">
      <c r="E3800" s="15">
        <f t="shared" si="118"/>
        <v>0</v>
      </c>
      <c r="F3800" s="17">
        <f t="shared" si="119"/>
        <v>320000</v>
      </c>
    </row>
    <row r="3801" spans="5:6">
      <c r="E3801" s="15">
        <f t="shared" si="118"/>
        <v>0</v>
      </c>
      <c r="F3801" s="17">
        <f t="shared" si="119"/>
        <v>320000</v>
      </c>
    </row>
    <row r="3802" spans="5:6">
      <c r="E3802" s="15">
        <f t="shared" si="118"/>
        <v>0</v>
      </c>
      <c r="F3802" s="17">
        <f t="shared" si="119"/>
        <v>320000</v>
      </c>
    </row>
    <row r="3803" spans="5:6">
      <c r="E3803" s="15">
        <f t="shared" si="118"/>
        <v>0</v>
      </c>
      <c r="F3803" s="17">
        <f t="shared" si="119"/>
        <v>320000</v>
      </c>
    </row>
    <row r="3804" spans="5:6">
      <c r="E3804" s="15">
        <f t="shared" si="118"/>
        <v>0</v>
      </c>
      <c r="F3804" s="17">
        <f t="shared" si="119"/>
        <v>320000</v>
      </c>
    </row>
    <row r="3805" spans="5:6">
      <c r="E3805" s="15">
        <f t="shared" si="118"/>
        <v>0</v>
      </c>
      <c r="F3805" s="17">
        <f t="shared" si="119"/>
        <v>320000</v>
      </c>
    </row>
    <row r="3806" spans="5:6">
      <c r="E3806" s="15">
        <f t="shared" si="118"/>
        <v>0</v>
      </c>
      <c r="F3806" s="17">
        <f t="shared" si="119"/>
        <v>320000</v>
      </c>
    </row>
    <row r="3807" spans="5:6">
      <c r="E3807" s="15">
        <f t="shared" si="118"/>
        <v>0</v>
      </c>
      <c r="F3807" s="17">
        <f t="shared" si="119"/>
        <v>320000</v>
      </c>
    </row>
    <row r="3808" spans="5:6">
      <c r="E3808" s="15">
        <f t="shared" si="118"/>
        <v>0</v>
      </c>
      <c r="F3808" s="17">
        <f t="shared" si="119"/>
        <v>320000</v>
      </c>
    </row>
    <row r="3809" spans="5:6">
      <c r="E3809" s="15">
        <f t="shared" si="118"/>
        <v>0</v>
      </c>
      <c r="F3809" s="17">
        <f t="shared" si="119"/>
        <v>320000</v>
      </c>
    </row>
    <row r="3810" spans="5:6">
      <c r="E3810" s="15">
        <f t="shared" si="118"/>
        <v>0</v>
      </c>
      <c r="F3810" s="17">
        <f t="shared" si="119"/>
        <v>320000</v>
      </c>
    </row>
    <row r="3811" spans="5:6">
      <c r="E3811" s="15">
        <f t="shared" si="118"/>
        <v>0</v>
      </c>
      <c r="F3811" s="17">
        <f t="shared" si="119"/>
        <v>320000</v>
      </c>
    </row>
    <row r="3812" spans="5:6">
      <c r="E3812" s="15">
        <f t="shared" si="118"/>
        <v>0</v>
      </c>
      <c r="F3812" s="17">
        <f t="shared" si="119"/>
        <v>320000</v>
      </c>
    </row>
    <row r="3813" spans="5:6">
      <c r="E3813" s="15">
        <f t="shared" si="118"/>
        <v>0</v>
      </c>
      <c r="F3813" s="17">
        <f t="shared" si="119"/>
        <v>320000</v>
      </c>
    </row>
    <row r="3814" spans="5:6">
      <c r="E3814" s="15">
        <f t="shared" si="118"/>
        <v>0</v>
      </c>
      <c r="F3814" s="17">
        <f t="shared" si="119"/>
        <v>320000</v>
      </c>
    </row>
    <row r="3815" spans="5:6">
      <c r="E3815" s="15">
        <f t="shared" si="118"/>
        <v>0</v>
      </c>
      <c r="F3815" s="17">
        <f t="shared" si="119"/>
        <v>320000</v>
      </c>
    </row>
    <row r="3816" spans="5:6">
      <c r="E3816" s="15">
        <f t="shared" si="118"/>
        <v>0</v>
      </c>
      <c r="F3816" s="17">
        <f t="shared" si="119"/>
        <v>320000</v>
      </c>
    </row>
    <row r="3817" spans="5:6">
      <c r="E3817" s="15">
        <f t="shared" si="118"/>
        <v>0</v>
      </c>
      <c r="F3817" s="17">
        <f t="shared" si="119"/>
        <v>320000</v>
      </c>
    </row>
    <row r="3818" spans="5:6">
      <c r="E3818" s="15">
        <f t="shared" si="118"/>
        <v>0</v>
      </c>
      <c r="F3818" s="17">
        <f t="shared" si="119"/>
        <v>320000</v>
      </c>
    </row>
    <row r="3819" spans="5:6">
      <c r="E3819" s="15">
        <f t="shared" si="118"/>
        <v>0</v>
      </c>
      <c r="F3819" s="17">
        <f t="shared" si="119"/>
        <v>320000</v>
      </c>
    </row>
    <row r="3820" spans="5:6">
      <c r="E3820" s="15">
        <f t="shared" si="118"/>
        <v>0</v>
      </c>
      <c r="F3820" s="17">
        <f t="shared" si="119"/>
        <v>320000</v>
      </c>
    </row>
    <row r="3821" spans="5:6">
      <c r="E3821" s="15">
        <f t="shared" si="118"/>
        <v>0</v>
      </c>
      <c r="F3821" s="17">
        <f t="shared" si="119"/>
        <v>320000</v>
      </c>
    </row>
    <row r="3822" spans="5:6">
      <c r="E3822" s="15">
        <f t="shared" si="118"/>
        <v>0</v>
      </c>
      <c r="F3822" s="17">
        <f t="shared" si="119"/>
        <v>320000</v>
      </c>
    </row>
    <row r="3823" spans="5:6">
      <c r="E3823" s="15">
        <f t="shared" si="118"/>
        <v>0</v>
      </c>
      <c r="F3823" s="17">
        <f t="shared" si="119"/>
        <v>320000</v>
      </c>
    </row>
    <row r="3824" spans="5:6">
      <c r="E3824" s="15">
        <f t="shared" si="118"/>
        <v>0</v>
      </c>
      <c r="F3824" s="17">
        <f t="shared" si="119"/>
        <v>320000</v>
      </c>
    </row>
    <row r="3825" spans="5:6">
      <c r="E3825" s="15">
        <f t="shared" si="118"/>
        <v>0</v>
      </c>
      <c r="F3825" s="17">
        <f t="shared" si="119"/>
        <v>320000</v>
      </c>
    </row>
    <row r="3826" spans="5:6">
      <c r="E3826" s="15">
        <f t="shared" si="118"/>
        <v>0</v>
      </c>
      <c r="F3826" s="17">
        <f t="shared" si="119"/>
        <v>320000</v>
      </c>
    </row>
    <row r="3827" spans="5:6">
      <c r="E3827" s="15">
        <f t="shared" si="118"/>
        <v>0</v>
      </c>
      <c r="F3827" s="17">
        <f t="shared" si="119"/>
        <v>320000</v>
      </c>
    </row>
    <row r="3828" spans="5:6">
      <c r="E3828" s="15">
        <f t="shared" si="118"/>
        <v>0</v>
      </c>
      <c r="F3828" s="17">
        <f t="shared" si="119"/>
        <v>320000</v>
      </c>
    </row>
    <row r="3829" spans="5:6">
      <c r="E3829" s="15">
        <f t="shared" si="118"/>
        <v>0</v>
      </c>
      <c r="F3829" s="17">
        <f t="shared" si="119"/>
        <v>320000</v>
      </c>
    </row>
    <row r="3830" spans="5:6">
      <c r="E3830" s="15">
        <f t="shared" si="118"/>
        <v>0</v>
      </c>
      <c r="F3830" s="17">
        <f t="shared" si="119"/>
        <v>320000</v>
      </c>
    </row>
    <row r="3831" spans="5:6">
      <c r="E3831" s="15">
        <f t="shared" si="118"/>
        <v>0</v>
      </c>
      <c r="F3831" s="17">
        <f t="shared" si="119"/>
        <v>320000</v>
      </c>
    </row>
    <row r="3832" spans="5:6">
      <c r="E3832" s="15">
        <f t="shared" si="118"/>
        <v>0</v>
      </c>
      <c r="F3832" s="17">
        <f t="shared" si="119"/>
        <v>320000</v>
      </c>
    </row>
    <row r="3833" spans="5:6">
      <c r="E3833" s="15">
        <f t="shared" si="118"/>
        <v>0</v>
      </c>
      <c r="F3833" s="17">
        <f t="shared" si="119"/>
        <v>320000</v>
      </c>
    </row>
    <row r="3834" spans="5:6">
      <c r="E3834" s="15">
        <f t="shared" si="118"/>
        <v>0</v>
      </c>
      <c r="F3834" s="17">
        <f t="shared" si="119"/>
        <v>320000</v>
      </c>
    </row>
    <row r="3835" spans="5:6">
      <c r="E3835" s="15">
        <f t="shared" si="118"/>
        <v>0</v>
      </c>
      <c r="F3835" s="17">
        <f t="shared" si="119"/>
        <v>320000</v>
      </c>
    </row>
    <row r="3836" spans="5:6">
      <c r="E3836" s="15">
        <f t="shared" si="118"/>
        <v>0</v>
      </c>
      <c r="F3836" s="17">
        <f t="shared" si="119"/>
        <v>320000</v>
      </c>
    </row>
    <row r="3837" spans="5:6">
      <c r="E3837" s="15">
        <f t="shared" si="118"/>
        <v>0</v>
      </c>
      <c r="F3837" s="17">
        <f t="shared" si="119"/>
        <v>320000</v>
      </c>
    </row>
    <row r="3838" spans="5:6">
      <c r="E3838" s="15">
        <f t="shared" si="118"/>
        <v>0</v>
      </c>
      <c r="F3838" s="17">
        <f t="shared" si="119"/>
        <v>320000</v>
      </c>
    </row>
    <row r="3839" spans="5:6">
      <c r="E3839" s="15">
        <f t="shared" si="118"/>
        <v>0</v>
      </c>
      <c r="F3839" s="17">
        <f t="shared" si="119"/>
        <v>320000</v>
      </c>
    </row>
    <row r="3840" spans="5:6">
      <c r="E3840" s="15">
        <f t="shared" si="118"/>
        <v>0</v>
      </c>
      <c r="F3840" s="17">
        <f t="shared" si="119"/>
        <v>320000</v>
      </c>
    </row>
    <row r="3841" spans="5:6">
      <c r="E3841" s="15">
        <f t="shared" si="118"/>
        <v>0</v>
      </c>
      <c r="F3841" s="17">
        <f t="shared" si="119"/>
        <v>320000</v>
      </c>
    </row>
    <row r="3842" spans="5:6">
      <c r="E3842" s="15">
        <f t="shared" si="118"/>
        <v>0</v>
      </c>
      <c r="F3842" s="17">
        <f t="shared" si="119"/>
        <v>320000</v>
      </c>
    </row>
    <row r="3843" spans="5:6">
      <c r="E3843" s="15">
        <f t="shared" ref="E3843:E3906" si="120">D3843-D3842</f>
        <v>0</v>
      </c>
      <c r="F3843" s="17">
        <f t="shared" si="119"/>
        <v>320000</v>
      </c>
    </row>
    <row r="3844" spans="5:6">
      <c r="E3844" s="15">
        <f t="shared" si="120"/>
        <v>0</v>
      </c>
      <c r="F3844" s="17">
        <f t="shared" si="119"/>
        <v>320000</v>
      </c>
    </row>
    <row r="3845" spans="5:6">
      <c r="E3845" s="15">
        <f t="shared" si="120"/>
        <v>0</v>
      </c>
      <c r="F3845" s="17">
        <f t="shared" si="119"/>
        <v>320000</v>
      </c>
    </row>
    <row r="3846" spans="5:6">
      <c r="E3846" s="15">
        <f t="shared" si="120"/>
        <v>0</v>
      </c>
      <c r="F3846" s="17">
        <f t="shared" si="119"/>
        <v>320000</v>
      </c>
    </row>
    <row r="3847" spans="5:6">
      <c r="E3847" s="15">
        <f t="shared" si="120"/>
        <v>0</v>
      </c>
      <c r="F3847" s="17">
        <f t="shared" si="119"/>
        <v>320000</v>
      </c>
    </row>
    <row r="3848" spans="5:6">
      <c r="E3848" s="15">
        <f t="shared" si="120"/>
        <v>0</v>
      </c>
      <c r="F3848" s="17">
        <f t="shared" si="119"/>
        <v>320000</v>
      </c>
    </row>
    <row r="3849" spans="5:6">
      <c r="E3849" s="15">
        <f t="shared" si="120"/>
        <v>0</v>
      </c>
      <c r="F3849" s="17">
        <f t="shared" si="119"/>
        <v>320000</v>
      </c>
    </row>
    <row r="3850" spans="5:6">
      <c r="E3850" s="15">
        <f t="shared" si="120"/>
        <v>0</v>
      </c>
      <c r="F3850" s="17">
        <f t="shared" si="119"/>
        <v>320000</v>
      </c>
    </row>
    <row r="3851" spans="5:6">
      <c r="E3851" s="15">
        <f t="shared" si="120"/>
        <v>0</v>
      </c>
      <c r="F3851" s="17">
        <f t="shared" si="119"/>
        <v>320000</v>
      </c>
    </row>
    <row r="3852" spans="5:6">
      <c r="E3852" s="15">
        <f t="shared" si="120"/>
        <v>0</v>
      </c>
      <c r="F3852" s="17">
        <f t="shared" si="119"/>
        <v>320000</v>
      </c>
    </row>
    <row r="3853" spans="5:6">
      <c r="E3853" s="15">
        <f t="shared" si="120"/>
        <v>0</v>
      </c>
      <c r="F3853" s="17">
        <f t="shared" si="119"/>
        <v>320000</v>
      </c>
    </row>
    <row r="3854" spans="5:6">
      <c r="E3854" s="15">
        <f t="shared" si="120"/>
        <v>0</v>
      </c>
      <c r="F3854" s="17">
        <f t="shared" si="119"/>
        <v>320000</v>
      </c>
    </row>
    <row r="3855" spans="5:6">
      <c r="E3855" s="15">
        <f t="shared" si="120"/>
        <v>0</v>
      </c>
      <c r="F3855" s="17">
        <f t="shared" si="119"/>
        <v>320000</v>
      </c>
    </row>
    <row r="3856" spans="5:6">
      <c r="E3856" s="15">
        <f t="shared" si="120"/>
        <v>0</v>
      </c>
      <c r="F3856" s="17">
        <f t="shared" si="119"/>
        <v>320000</v>
      </c>
    </row>
    <row r="3857" spans="5:6">
      <c r="E3857" s="15">
        <f t="shared" si="120"/>
        <v>0</v>
      </c>
      <c r="F3857" s="17">
        <f t="shared" si="119"/>
        <v>320000</v>
      </c>
    </row>
    <row r="3858" spans="5:6">
      <c r="E3858" s="15">
        <f t="shared" si="120"/>
        <v>0</v>
      </c>
      <c r="F3858" s="17">
        <f t="shared" si="119"/>
        <v>320000</v>
      </c>
    </row>
    <row r="3859" spans="5:6">
      <c r="E3859" s="15">
        <f t="shared" si="120"/>
        <v>0</v>
      </c>
      <c r="F3859" s="17">
        <f t="shared" si="119"/>
        <v>320000</v>
      </c>
    </row>
    <row r="3860" spans="5:6">
      <c r="E3860" s="15">
        <f t="shared" si="120"/>
        <v>0</v>
      </c>
      <c r="F3860" s="17">
        <f t="shared" si="119"/>
        <v>320000</v>
      </c>
    </row>
    <row r="3861" spans="5:6">
      <c r="E3861" s="15">
        <f t="shared" si="120"/>
        <v>0</v>
      </c>
      <c r="F3861" s="17">
        <f t="shared" si="119"/>
        <v>320000</v>
      </c>
    </row>
    <row r="3862" spans="5:6">
      <c r="E3862" s="15">
        <f t="shared" si="120"/>
        <v>0</v>
      </c>
      <c r="F3862" s="17">
        <f t="shared" ref="F3862:F3925" si="121">320000-E3862</f>
        <v>320000</v>
      </c>
    </row>
    <row r="3863" spans="5:6">
      <c r="E3863" s="15">
        <f t="shared" si="120"/>
        <v>0</v>
      </c>
      <c r="F3863" s="17">
        <f t="shared" si="121"/>
        <v>320000</v>
      </c>
    </row>
    <row r="3864" spans="5:6">
      <c r="E3864" s="15">
        <f t="shared" si="120"/>
        <v>0</v>
      </c>
      <c r="F3864" s="17">
        <f t="shared" si="121"/>
        <v>320000</v>
      </c>
    </row>
    <row r="3865" spans="5:6">
      <c r="E3865" s="15">
        <f t="shared" si="120"/>
        <v>0</v>
      </c>
      <c r="F3865" s="17">
        <f t="shared" si="121"/>
        <v>320000</v>
      </c>
    </row>
    <row r="3866" spans="5:6">
      <c r="E3866" s="15">
        <f t="shared" si="120"/>
        <v>0</v>
      </c>
      <c r="F3866" s="17">
        <f t="shared" si="121"/>
        <v>320000</v>
      </c>
    </row>
    <row r="3867" spans="5:6">
      <c r="E3867" s="15">
        <f t="shared" si="120"/>
        <v>0</v>
      </c>
      <c r="F3867" s="17">
        <f t="shared" si="121"/>
        <v>320000</v>
      </c>
    </row>
    <row r="3868" spans="5:6">
      <c r="E3868" s="15">
        <f t="shared" si="120"/>
        <v>0</v>
      </c>
      <c r="F3868" s="17">
        <f t="shared" si="121"/>
        <v>320000</v>
      </c>
    </row>
    <row r="3869" spans="5:6">
      <c r="E3869" s="15">
        <f t="shared" si="120"/>
        <v>0</v>
      </c>
      <c r="F3869" s="17">
        <f t="shared" si="121"/>
        <v>320000</v>
      </c>
    </row>
    <row r="3870" spans="5:6">
      <c r="E3870" s="15">
        <f t="shared" si="120"/>
        <v>0</v>
      </c>
      <c r="F3870" s="17">
        <f t="shared" si="121"/>
        <v>320000</v>
      </c>
    </row>
    <row r="3871" spans="5:6">
      <c r="E3871" s="15">
        <f t="shared" si="120"/>
        <v>0</v>
      </c>
      <c r="F3871" s="17">
        <f t="shared" si="121"/>
        <v>320000</v>
      </c>
    </row>
    <row r="3872" spans="5:6">
      <c r="E3872" s="15">
        <f t="shared" si="120"/>
        <v>0</v>
      </c>
      <c r="F3872" s="17">
        <f t="shared" si="121"/>
        <v>320000</v>
      </c>
    </row>
    <row r="3873" spans="5:6">
      <c r="E3873" s="15">
        <f t="shared" si="120"/>
        <v>0</v>
      </c>
      <c r="F3873" s="17">
        <f t="shared" si="121"/>
        <v>320000</v>
      </c>
    </row>
    <row r="3874" spans="5:6">
      <c r="E3874" s="15">
        <f t="shared" si="120"/>
        <v>0</v>
      </c>
      <c r="F3874" s="17">
        <f t="shared" si="121"/>
        <v>320000</v>
      </c>
    </row>
    <row r="3875" spans="5:6">
      <c r="E3875" s="15">
        <f t="shared" si="120"/>
        <v>0</v>
      </c>
      <c r="F3875" s="17">
        <f t="shared" si="121"/>
        <v>320000</v>
      </c>
    </row>
    <row r="3876" spans="5:6">
      <c r="E3876" s="15">
        <f t="shared" si="120"/>
        <v>0</v>
      </c>
      <c r="F3876" s="17">
        <f t="shared" si="121"/>
        <v>320000</v>
      </c>
    </row>
    <row r="3877" spans="5:6">
      <c r="E3877" s="15">
        <f t="shared" si="120"/>
        <v>0</v>
      </c>
      <c r="F3877" s="17">
        <f t="shared" si="121"/>
        <v>320000</v>
      </c>
    </row>
    <row r="3878" spans="5:6">
      <c r="E3878" s="15">
        <f t="shared" si="120"/>
        <v>0</v>
      </c>
      <c r="F3878" s="17">
        <f t="shared" si="121"/>
        <v>320000</v>
      </c>
    </row>
    <row r="3879" spans="5:6">
      <c r="E3879" s="15">
        <f t="shared" si="120"/>
        <v>0</v>
      </c>
      <c r="F3879" s="17">
        <f t="shared" si="121"/>
        <v>320000</v>
      </c>
    </row>
    <row r="3880" spans="5:6">
      <c r="E3880" s="15">
        <f t="shared" si="120"/>
        <v>0</v>
      </c>
      <c r="F3880" s="17">
        <f t="shared" si="121"/>
        <v>320000</v>
      </c>
    </row>
    <row r="3881" spans="5:6">
      <c r="E3881" s="15">
        <f t="shared" si="120"/>
        <v>0</v>
      </c>
      <c r="F3881" s="17">
        <f t="shared" si="121"/>
        <v>320000</v>
      </c>
    </row>
    <row r="3882" spans="5:6">
      <c r="E3882" s="15">
        <f t="shared" si="120"/>
        <v>0</v>
      </c>
      <c r="F3882" s="17">
        <f t="shared" si="121"/>
        <v>320000</v>
      </c>
    </row>
    <row r="3883" spans="5:6">
      <c r="E3883" s="15">
        <f t="shared" si="120"/>
        <v>0</v>
      </c>
      <c r="F3883" s="17">
        <f t="shared" si="121"/>
        <v>320000</v>
      </c>
    </row>
    <row r="3884" spans="5:6">
      <c r="E3884" s="15">
        <f t="shared" si="120"/>
        <v>0</v>
      </c>
      <c r="F3884" s="17">
        <f t="shared" si="121"/>
        <v>320000</v>
      </c>
    </row>
    <row r="3885" spans="5:6">
      <c r="E3885" s="15">
        <f t="shared" si="120"/>
        <v>0</v>
      </c>
      <c r="F3885" s="17">
        <f t="shared" si="121"/>
        <v>320000</v>
      </c>
    </row>
    <row r="3886" spans="5:6">
      <c r="E3886" s="15">
        <f t="shared" si="120"/>
        <v>0</v>
      </c>
      <c r="F3886" s="17">
        <f t="shared" si="121"/>
        <v>320000</v>
      </c>
    </row>
    <row r="3887" spans="5:6">
      <c r="E3887" s="15">
        <f t="shared" si="120"/>
        <v>0</v>
      </c>
      <c r="F3887" s="17">
        <f t="shared" si="121"/>
        <v>320000</v>
      </c>
    </row>
    <row r="3888" spans="5:6">
      <c r="E3888" s="15">
        <f t="shared" si="120"/>
        <v>0</v>
      </c>
      <c r="F3888" s="17">
        <f t="shared" si="121"/>
        <v>320000</v>
      </c>
    </row>
    <row r="3889" spans="5:6">
      <c r="E3889" s="15">
        <f t="shared" si="120"/>
        <v>0</v>
      </c>
      <c r="F3889" s="17">
        <f t="shared" si="121"/>
        <v>320000</v>
      </c>
    </row>
    <row r="3890" spans="5:6">
      <c r="E3890" s="15">
        <f t="shared" si="120"/>
        <v>0</v>
      </c>
      <c r="F3890" s="17">
        <f t="shared" si="121"/>
        <v>320000</v>
      </c>
    </row>
    <row r="3891" spans="5:6">
      <c r="E3891" s="15">
        <f t="shared" si="120"/>
        <v>0</v>
      </c>
      <c r="F3891" s="17">
        <f t="shared" si="121"/>
        <v>320000</v>
      </c>
    </row>
    <row r="3892" spans="5:6">
      <c r="E3892" s="15">
        <f t="shared" si="120"/>
        <v>0</v>
      </c>
      <c r="F3892" s="17">
        <f t="shared" si="121"/>
        <v>320000</v>
      </c>
    </row>
    <row r="3893" spans="5:6">
      <c r="E3893" s="15">
        <f t="shared" si="120"/>
        <v>0</v>
      </c>
      <c r="F3893" s="17">
        <f t="shared" si="121"/>
        <v>320000</v>
      </c>
    </row>
    <row r="3894" spans="5:6">
      <c r="E3894" s="15">
        <f t="shared" si="120"/>
        <v>0</v>
      </c>
      <c r="F3894" s="17">
        <f t="shared" si="121"/>
        <v>320000</v>
      </c>
    </row>
    <row r="3895" spans="5:6">
      <c r="E3895" s="15">
        <f t="shared" si="120"/>
        <v>0</v>
      </c>
      <c r="F3895" s="17">
        <f t="shared" si="121"/>
        <v>320000</v>
      </c>
    </row>
    <row r="3896" spans="5:6">
      <c r="E3896" s="15">
        <f t="shared" si="120"/>
        <v>0</v>
      </c>
      <c r="F3896" s="17">
        <f t="shared" si="121"/>
        <v>320000</v>
      </c>
    </row>
    <row r="3897" spans="5:6">
      <c r="E3897" s="15">
        <f t="shared" si="120"/>
        <v>0</v>
      </c>
      <c r="F3897" s="17">
        <f t="shared" si="121"/>
        <v>320000</v>
      </c>
    </row>
    <row r="3898" spans="5:6">
      <c r="E3898" s="15">
        <f t="shared" si="120"/>
        <v>0</v>
      </c>
      <c r="F3898" s="17">
        <f t="shared" si="121"/>
        <v>320000</v>
      </c>
    </row>
    <row r="3899" spans="5:6">
      <c r="E3899" s="15">
        <f t="shared" si="120"/>
        <v>0</v>
      </c>
      <c r="F3899" s="17">
        <f t="shared" si="121"/>
        <v>320000</v>
      </c>
    </row>
    <row r="3900" spans="5:6">
      <c r="E3900" s="15">
        <f t="shared" si="120"/>
        <v>0</v>
      </c>
      <c r="F3900" s="17">
        <f t="shared" si="121"/>
        <v>320000</v>
      </c>
    </row>
    <row r="3901" spans="5:6">
      <c r="E3901" s="15">
        <f t="shared" si="120"/>
        <v>0</v>
      </c>
      <c r="F3901" s="17">
        <f t="shared" si="121"/>
        <v>320000</v>
      </c>
    </row>
    <row r="3902" spans="5:6">
      <c r="E3902" s="15">
        <f t="shared" si="120"/>
        <v>0</v>
      </c>
      <c r="F3902" s="17">
        <f t="shared" si="121"/>
        <v>320000</v>
      </c>
    </row>
    <row r="3903" spans="5:6">
      <c r="E3903" s="15">
        <f t="shared" si="120"/>
        <v>0</v>
      </c>
      <c r="F3903" s="17">
        <f t="shared" si="121"/>
        <v>320000</v>
      </c>
    </row>
    <row r="3904" spans="5:6">
      <c r="E3904" s="15">
        <f t="shared" si="120"/>
        <v>0</v>
      </c>
      <c r="F3904" s="17">
        <f t="shared" si="121"/>
        <v>320000</v>
      </c>
    </row>
    <row r="3905" spans="5:6">
      <c r="E3905" s="15">
        <f t="shared" si="120"/>
        <v>0</v>
      </c>
      <c r="F3905" s="17">
        <f t="shared" si="121"/>
        <v>320000</v>
      </c>
    </row>
    <row r="3906" spans="5:6">
      <c r="E3906" s="15">
        <f t="shared" si="120"/>
        <v>0</v>
      </c>
      <c r="F3906" s="17">
        <f t="shared" si="121"/>
        <v>320000</v>
      </c>
    </row>
    <row r="3907" spans="5:6">
      <c r="E3907" s="15">
        <f t="shared" ref="E3907:E3970" si="122">D3907-D3906</f>
        <v>0</v>
      </c>
      <c r="F3907" s="17">
        <f t="shared" si="121"/>
        <v>320000</v>
      </c>
    </row>
    <row r="3908" spans="5:6">
      <c r="E3908" s="15">
        <f t="shared" si="122"/>
        <v>0</v>
      </c>
      <c r="F3908" s="17">
        <f t="shared" si="121"/>
        <v>320000</v>
      </c>
    </row>
    <row r="3909" spans="5:6">
      <c r="E3909" s="15">
        <f t="shared" si="122"/>
        <v>0</v>
      </c>
      <c r="F3909" s="17">
        <f t="shared" si="121"/>
        <v>320000</v>
      </c>
    </row>
    <row r="3910" spans="5:6">
      <c r="E3910" s="15">
        <f t="shared" si="122"/>
        <v>0</v>
      </c>
      <c r="F3910" s="17">
        <f t="shared" si="121"/>
        <v>320000</v>
      </c>
    </row>
    <row r="3911" spans="5:6">
      <c r="E3911" s="15">
        <f t="shared" si="122"/>
        <v>0</v>
      </c>
      <c r="F3911" s="17">
        <f t="shared" si="121"/>
        <v>320000</v>
      </c>
    </row>
    <row r="3912" spans="5:6">
      <c r="E3912" s="15">
        <f t="shared" si="122"/>
        <v>0</v>
      </c>
      <c r="F3912" s="17">
        <f t="shared" si="121"/>
        <v>320000</v>
      </c>
    </row>
    <row r="3913" spans="5:6">
      <c r="E3913" s="15">
        <f t="shared" si="122"/>
        <v>0</v>
      </c>
      <c r="F3913" s="17">
        <f t="shared" si="121"/>
        <v>320000</v>
      </c>
    </row>
    <row r="3914" spans="5:6">
      <c r="E3914" s="15">
        <f t="shared" si="122"/>
        <v>0</v>
      </c>
      <c r="F3914" s="17">
        <f t="shared" si="121"/>
        <v>320000</v>
      </c>
    </row>
    <row r="3915" spans="5:6">
      <c r="E3915" s="15">
        <f t="shared" si="122"/>
        <v>0</v>
      </c>
      <c r="F3915" s="17">
        <f t="shared" si="121"/>
        <v>320000</v>
      </c>
    </row>
    <row r="3916" spans="5:6">
      <c r="E3916" s="15">
        <f t="shared" si="122"/>
        <v>0</v>
      </c>
      <c r="F3916" s="17">
        <f t="shared" si="121"/>
        <v>320000</v>
      </c>
    </row>
    <row r="3917" spans="5:6">
      <c r="E3917" s="15">
        <f t="shared" si="122"/>
        <v>0</v>
      </c>
      <c r="F3917" s="17">
        <f t="shared" si="121"/>
        <v>320000</v>
      </c>
    </row>
    <row r="3918" spans="5:6">
      <c r="E3918" s="15">
        <f t="shared" si="122"/>
        <v>0</v>
      </c>
      <c r="F3918" s="17">
        <f t="shared" si="121"/>
        <v>320000</v>
      </c>
    </row>
    <row r="3919" spans="5:6">
      <c r="E3919" s="15">
        <f t="shared" si="122"/>
        <v>0</v>
      </c>
      <c r="F3919" s="17">
        <f t="shared" si="121"/>
        <v>320000</v>
      </c>
    </row>
    <row r="3920" spans="5:6">
      <c r="E3920" s="15">
        <f t="shared" si="122"/>
        <v>0</v>
      </c>
      <c r="F3920" s="17">
        <f t="shared" si="121"/>
        <v>320000</v>
      </c>
    </row>
    <row r="3921" spans="5:6">
      <c r="E3921" s="15">
        <f t="shared" si="122"/>
        <v>0</v>
      </c>
      <c r="F3921" s="17">
        <f t="shared" si="121"/>
        <v>320000</v>
      </c>
    </row>
    <row r="3922" spans="5:6">
      <c r="E3922" s="15">
        <f t="shared" si="122"/>
        <v>0</v>
      </c>
      <c r="F3922" s="17">
        <f t="shared" si="121"/>
        <v>320000</v>
      </c>
    </row>
    <row r="3923" spans="5:6">
      <c r="E3923" s="15">
        <f t="shared" si="122"/>
        <v>0</v>
      </c>
      <c r="F3923" s="17">
        <f t="shared" si="121"/>
        <v>320000</v>
      </c>
    </row>
    <row r="3924" spans="5:6">
      <c r="E3924" s="15">
        <f t="shared" si="122"/>
        <v>0</v>
      </c>
      <c r="F3924" s="17">
        <f t="shared" si="121"/>
        <v>320000</v>
      </c>
    </row>
    <row r="3925" spans="5:6">
      <c r="E3925" s="15">
        <f t="shared" si="122"/>
        <v>0</v>
      </c>
      <c r="F3925" s="17">
        <f t="shared" si="121"/>
        <v>320000</v>
      </c>
    </row>
    <row r="3926" spans="5:6">
      <c r="E3926" s="15">
        <f t="shared" si="122"/>
        <v>0</v>
      </c>
      <c r="F3926" s="17">
        <f t="shared" ref="F3926:F3989" si="123">320000-E3926</f>
        <v>320000</v>
      </c>
    </row>
    <row r="3927" spans="5:6">
      <c r="E3927" s="15">
        <f t="shared" si="122"/>
        <v>0</v>
      </c>
      <c r="F3927" s="17">
        <f t="shared" si="123"/>
        <v>320000</v>
      </c>
    </row>
    <row r="3928" spans="5:6">
      <c r="E3928" s="15">
        <f t="shared" si="122"/>
        <v>0</v>
      </c>
      <c r="F3928" s="17">
        <f t="shared" si="123"/>
        <v>320000</v>
      </c>
    </row>
    <row r="3929" spans="5:6">
      <c r="E3929" s="15">
        <f t="shared" si="122"/>
        <v>0</v>
      </c>
      <c r="F3929" s="17">
        <f t="shared" si="123"/>
        <v>320000</v>
      </c>
    </row>
    <row r="3930" spans="5:6">
      <c r="E3930" s="15">
        <f t="shared" si="122"/>
        <v>0</v>
      </c>
      <c r="F3930" s="17">
        <f t="shared" si="123"/>
        <v>320000</v>
      </c>
    </row>
    <row r="3931" spans="5:6">
      <c r="E3931" s="15">
        <f t="shared" si="122"/>
        <v>0</v>
      </c>
      <c r="F3931" s="17">
        <f t="shared" si="123"/>
        <v>320000</v>
      </c>
    </row>
    <row r="3932" spans="5:6">
      <c r="E3932" s="15">
        <f t="shared" si="122"/>
        <v>0</v>
      </c>
      <c r="F3932" s="17">
        <f t="shared" si="123"/>
        <v>320000</v>
      </c>
    </row>
    <row r="3933" spans="5:6">
      <c r="E3933" s="15">
        <f t="shared" si="122"/>
        <v>0</v>
      </c>
      <c r="F3933" s="17">
        <f t="shared" si="123"/>
        <v>320000</v>
      </c>
    </row>
    <row r="3934" spans="5:6">
      <c r="E3934" s="15">
        <f t="shared" si="122"/>
        <v>0</v>
      </c>
      <c r="F3934" s="17">
        <f t="shared" si="123"/>
        <v>320000</v>
      </c>
    </row>
    <row r="3935" spans="5:6">
      <c r="E3935" s="15">
        <f t="shared" si="122"/>
        <v>0</v>
      </c>
      <c r="F3935" s="17">
        <f t="shared" si="123"/>
        <v>320000</v>
      </c>
    </row>
    <row r="3936" spans="5:6">
      <c r="E3936" s="15">
        <f t="shared" si="122"/>
        <v>0</v>
      </c>
      <c r="F3936" s="17">
        <f t="shared" si="123"/>
        <v>320000</v>
      </c>
    </row>
    <row r="3937" spans="5:6">
      <c r="E3937" s="15">
        <f t="shared" si="122"/>
        <v>0</v>
      </c>
      <c r="F3937" s="17">
        <f t="shared" si="123"/>
        <v>320000</v>
      </c>
    </row>
    <row r="3938" spans="5:6">
      <c r="E3938" s="15">
        <f t="shared" si="122"/>
        <v>0</v>
      </c>
      <c r="F3938" s="17">
        <f t="shared" si="123"/>
        <v>320000</v>
      </c>
    </row>
    <row r="3939" spans="5:6">
      <c r="E3939" s="15">
        <f t="shared" si="122"/>
        <v>0</v>
      </c>
      <c r="F3939" s="17">
        <f t="shared" si="123"/>
        <v>320000</v>
      </c>
    </row>
    <row r="3940" spans="5:6">
      <c r="E3940" s="15">
        <f t="shared" si="122"/>
        <v>0</v>
      </c>
      <c r="F3940" s="17">
        <f t="shared" si="123"/>
        <v>320000</v>
      </c>
    </row>
    <row r="3941" spans="5:6">
      <c r="E3941" s="15">
        <f t="shared" si="122"/>
        <v>0</v>
      </c>
      <c r="F3941" s="17">
        <f t="shared" si="123"/>
        <v>320000</v>
      </c>
    </row>
    <row r="3942" spans="5:6">
      <c r="E3942" s="15">
        <f t="shared" si="122"/>
        <v>0</v>
      </c>
      <c r="F3942" s="17">
        <f t="shared" si="123"/>
        <v>320000</v>
      </c>
    </row>
    <row r="3943" spans="5:6">
      <c r="E3943" s="15">
        <f t="shared" si="122"/>
        <v>0</v>
      </c>
      <c r="F3943" s="17">
        <f t="shared" si="123"/>
        <v>320000</v>
      </c>
    </row>
    <row r="3944" spans="5:6">
      <c r="E3944" s="15">
        <f t="shared" si="122"/>
        <v>0</v>
      </c>
      <c r="F3944" s="17">
        <f t="shared" si="123"/>
        <v>320000</v>
      </c>
    </row>
    <row r="3945" spans="5:6">
      <c r="E3945" s="15">
        <f t="shared" si="122"/>
        <v>0</v>
      </c>
      <c r="F3945" s="17">
        <f t="shared" si="123"/>
        <v>320000</v>
      </c>
    </row>
    <row r="3946" spans="5:6">
      <c r="E3946" s="15">
        <f t="shared" si="122"/>
        <v>0</v>
      </c>
      <c r="F3946" s="17">
        <f t="shared" si="123"/>
        <v>320000</v>
      </c>
    </row>
    <row r="3947" spans="5:6">
      <c r="E3947" s="15">
        <f t="shared" si="122"/>
        <v>0</v>
      </c>
      <c r="F3947" s="17">
        <f t="shared" si="123"/>
        <v>320000</v>
      </c>
    </row>
    <row r="3948" spans="5:6">
      <c r="E3948" s="15">
        <f t="shared" si="122"/>
        <v>0</v>
      </c>
      <c r="F3948" s="17">
        <f t="shared" si="123"/>
        <v>320000</v>
      </c>
    </row>
    <row r="3949" spans="5:6">
      <c r="E3949" s="15">
        <f t="shared" si="122"/>
        <v>0</v>
      </c>
      <c r="F3949" s="17">
        <f t="shared" si="123"/>
        <v>320000</v>
      </c>
    </row>
    <row r="3950" spans="5:6">
      <c r="E3950" s="15">
        <f t="shared" si="122"/>
        <v>0</v>
      </c>
      <c r="F3950" s="17">
        <f t="shared" si="123"/>
        <v>320000</v>
      </c>
    </row>
    <row r="3951" spans="5:6">
      <c r="E3951" s="15">
        <f t="shared" si="122"/>
        <v>0</v>
      </c>
      <c r="F3951" s="17">
        <f t="shared" si="123"/>
        <v>320000</v>
      </c>
    </row>
    <row r="3952" spans="5:6">
      <c r="E3952" s="15">
        <f t="shared" si="122"/>
        <v>0</v>
      </c>
      <c r="F3952" s="17">
        <f t="shared" si="123"/>
        <v>320000</v>
      </c>
    </row>
    <row r="3953" spans="5:6">
      <c r="E3953" s="15">
        <f t="shared" si="122"/>
        <v>0</v>
      </c>
      <c r="F3953" s="17">
        <f t="shared" si="123"/>
        <v>320000</v>
      </c>
    </row>
    <row r="3954" spans="5:6">
      <c r="E3954" s="15">
        <f t="shared" si="122"/>
        <v>0</v>
      </c>
      <c r="F3954" s="17">
        <f t="shared" si="123"/>
        <v>320000</v>
      </c>
    </row>
    <row r="3955" spans="5:6">
      <c r="E3955" s="15">
        <f t="shared" si="122"/>
        <v>0</v>
      </c>
      <c r="F3955" s="17">
        <f t="shared" si="123"/>
        <v>320000</v>
      </c>
    </row>
    <row r="3956" spans="5:6">
      <c r="E3956" s="15">
        <f t="shared" si="122"/>
        <v>0</v>
      </c>
      <c r="F3956" s="17">
        <f t="shared" si="123"/>
        <v>320000</v>
      </c>
    </row>
    <row r="3957" spans="5:6">
      <c r="E3957" s="15">
        <f t="shared" si="122"/>
        <v>0</v>
      </c>
      <c r="F3957" s="17">
        <f t="shared" si="123"/>
        <v>320000</v>
      </c>
    </row>
    <row r="3958" spans="5:6">
      <c r="E3958" s="15">
        <f t="shared" si="122"/>
        <v>0</v>
      </c>
      <c r="F3958" s="17">
        <f t="shared" si="123"/>
        <v>320000</v>
      </c>
    </row>
    <row r="3959" spans="5:6">
      <c r="E3959" s="15">
        <f t="shared" si="122"/>
        <v>0</v>
      </c>
      <c r="F3959" s="17">
        <f t="shared" si="123"/>
        <v>320000</v>
      </c>
    </row>
    <row r="3960" spans="5:6">
      <c r="E3960" s="15">
        <f t="shared" si="122"/>
        <v>0</v>
      </c>
      <c r="F3960" s="17">
        <f t="shared" si="123"/>
        <v>320000</v>
      </c>
    </row>
    <row r="3961" spans="5:6">
      <c r="E3961" s="15">
        <f t="shared" si="122"/>
        <v>0</v>
      </c>
      <c r="F3961" s="17">
        <f t="shared" si="123"/>
        <v>320000</v>
      </c>
    </row>
    <row r="3962" spans="5:6">
      <c r="E3962" s="15">
        <f t="shared" si="122"/>
        <v>0</v>
      </c>
      <c r="F3962" s="17">
        <f t="shared" si="123"/>
        <v>320000</v>
      </c>
    </row>
    <row r="3963" spans="5:6">
      <c r="E3963" s="15">
        <f t="shared" si="122"/>
        <v>0</v>
      </c>
      <c r="F3963" s="17">
        <f t="shared" si="123"/>
        <v>320000</v>
      </c>
    </row>
    <row r="3964" spans="5:6">
      <c r="E3964" s="15">
        <f t="shared" si="122"/>
        <v>0</v>
      </c>
      <c r="F3964" s="17">
        <f t="shared" si="123"/>
        <v>320000</v>
      </c>
    </row>
    <row r="3965" spans="5:6">
      <c r="E3965" s="15">
        <f t="shared" si="122"/>
        <v>0</v>
      </c>
      <c r="F3965" s="17">
        <f t="shared" si="123"/>
        <v>320000</v>
      </c>
    </row>
    <row r="3966" spans="5:6">
      <c r="E3966" s="15">
        <f t="shared" si="122"/>
        <v>0</v>
      </c>
      <c r="F3966" s="17">
        <f t="shared" si="123"/>
        <v>320000</v>
      </c>
    </row>
    <row r="3967" spans="5:6">
      <c r="E3967" s="15">
        <f t="shared" si="122"/>
        <v>0</v>
      </c>
      <c r="F3967" s="17">
        <f t="shared" si="123"/>
        <v>320000</v>
      </c>
    </row>
    <row r="3968" spans="5:6">
      <c r="E3968" s="15">
        <f t="shared" si="122"/>
        <v>0</v>
      </c>
      <c r="F3968" s="17">
        <f t="shared" si="123"/>
        <v>320000</v>
      </c>
    </row>
    <row r="3969" spans="5:6">
      <c r="E3969" s="15">
        <f t="shared" si="122"/>
        <v>0</v>
      </c>
      <c r="F3969" s="17">
        <f t="shared" si="123"/>
        <v>320000</v>
      </c>
    </row>
    <row r="3970" spans="5:6">
      <c r="E3970" s="15">
        <f t="shared" si="122"/>
        <v>0</v>
      </c>
      <c r="F3970" s="17">
        <f t="shared" si="123"/>
        <v>320000</v>
      </c>
    </row>
    <row r="3971" spans="5:6">
      <c r="E3971" s="15">
        <f t="shared" ref="E3971:E4034" si="124">D3971-D3970</f>
        <v>0</v>
      </c>
      <c r="F3971" s="17">
        <f t="shared" si="123"/>
        <v>320000</v>
      </c>
    </row>
    <row r="3972" spans="5:6">
      <c r="E3972" s="15">
        <f t="shared" si="124"/>
        <v>0</v>
      </c>
      <c r="F3972" s="17">
        <f t="shared" si="123"/>
        <v>320000</v>
      </c>
    </row>
    <row r="3973" spans="5:6">
      <c r="E3973" s="15">
        <f t="shared" si="124"/>
        <v>0</v>
      </c>
      <c r="F3973" s="17">
        <f t="shared" si="123"/>
        <v>320000</v>
      </c>
    </row>
    <row r="3974" spans="5:6">
      <c r="E3974" s="15">
        <f t="shared" si="124"/>
        <v>0</v>
      </c>
      <c r="F3974" s="17">
        <f t="shared" si="123"/>
        <v>320000</v>
      </c>
    </row>
    <row r="3975" spans="5:6">
      <c r="E3975" s="15">
        <f t="shared" si="124"/>
        <v>0</v>
      </c>
      <c r="F3975" s="17">
        <f t="shared" si="123"/>
        <v>320000</v>
      </c>
    </row>
    <row r="3976" spans="5:6">
      <c r="E3976" s="15">
        <f t="shared" si="124"/>
        <v>0</v>
      </c>
      <c r="F3976" s="17">
        <f t="shared" si="123"/>
        <v>320000</v>
      </c>
    </row>
    <row r="3977" spans="5:6">
      <c r="E3977" s="15">
        <f t="shared" si="124"/>
        <v>0</v>
      </c>
      <c r="F3977" s="17">
        <f t="shared" si="123"/>
        <v>320000</v>
      </c>
    </row>
    <row r="3978" spans="5:6">
      <c r="E3978" s="15">
        <f t="shared" si="124"/>
        <v>0</v>
      </c>
      <c r="F3978" s="17">
        <f t="shared" si="123"/>
        <v>320000</v>
      </c>
    </row>
    <row r="3979" spans="5:6">
      <c r="E3979" s="15">
        <f t="shared" si="124"/>
        <v>0</v>
      </c>
      <c r="F3979" s="17">
        <f t="shared" si="123"/>
        <v>320000</v>
      </c>
    </row>
    <row r="3980" spans="5:6">
      <c r="E3980" s="15">
        <f t="shared" si="124"/>
        <v>0</v>
      </c>
      <c r="F3980" s="17">
        <f t="shared" si="123"/>
        <v>320000</v>
      </c>
    </row>
    <row r="3981" spans="5:6">
      <c r="E3981" s="15">
        <f t="shared" si="124"/>
        <v>0</v>
      </c>
      <c r="F3981" s="17">
        <f t="shared" si="123"/>
        <v>320000</v>
      </c>
    </row>
    <row r="3982" spans="5:6">
      <c r="E3982" s="15">
        <f t="shared" si="124"/>
        <v>0</v>
      </c>
      <c r="F3982" s="17">
        <f t="shared" si="123"/>
        <v>320000</v>
      </c>
    </row>
    <row r="3983" spans="5:6">
      <c r="E3983" s="15">
        <f t="shared" si="124"/>
        <v>0</v>
      </c>
      <c r="F3983" s="17">
        <f t="shared" si="123"/>
        <v>320000</v>
      </c>
    </row>
    <row r="3984" spans="5:6">
      <c r="E3984" s="15">
        <f t="shared" si="124"/>
        <v>0</v>
      </c>
      <c r="F3984" s="17">
        <f t="shared" si="123"/>
        <v>320000</v>
      </c>
    </row>
    <row r="3985" spans="5:6">
      <c r="E3985" s="15">
        <f t="shared" si="124"/>
        <v>0</v>
      </c>
      <c r="F3985" s="17">
        <f t="shared" si="123"/>
        <v>320000</v>
      </c>
    </row>
    <row r="3986" spans="5:6">
      <c r="E3986" s="15">
        <f t="shared" si="124"/>
        <v>0</v>
      </c>
      <c r="F3986" s="17">
        <f t="shared" si="123"/>
        <v>320000</v>
      </c>
    </row>
    <row r="3987" spans="5:6">
      <c r="E3987" s="15">
        <f t="shared" si="124"/>
        <v>0</v>
      </c>
      <c r="F3987" s="17">
        <f t="shared" si="123"/>
        <v>320000</v>
      </c>
    </row>
    <row r="3988" spans="5:6">
      <c r="E3988" s="15">
        <f t="shared" si="124"/>
        <v>0</v>
      </c>
      <c r="F3988" s="17">
        <f t="shared" si="123"/>
        <v>320000</v>
      </c>
    </row>
    <row r="3989" spans="5:6">
      <c r="E3989" s="15">
        <f t="shared" si="124"/>
        <v>0</v>
      </c>
      <c r="F3989" s="17">
        <f t="shared" si="123"/>
        <v>320000</v>
      </c>
    </row>
    <row r="3990" spans="5:6">
      <c r="E3990" s="15">
        <f t="shared" si="124"/>
        <v>0</v>
      </c>
      <c r="F3990" s="17">
        <f t="shared" ref="F3990:F4053" si="125">320000-E3990</f>
        <v>320000</v>
      </c>
    </row>
    <row r="3991" spans="5:6">
      <c r="E3991" s="15">
        <f t="shared" si="124"/>
        <v>0</v>
      </c>
      <c r="F3991" s="17">
        <f t="shared" si="125"/>
        <v>320000</v>
      </c>
    </row>
    <row r="3992" spans="5:6">
      <c r="E3992" s="15">
        <f t="shared" si="124"/>
        <v>0</v>
      </c>
      <c r="F3992" s="17">
        <f t="shared" si="125"/>
        <v>320000</v>
      </c>
    </row>
    <row r="3993" spans="5:6">
      <c r="E3993" s="15">
        <f t="shared" si="124"/>
        <v>0</v>
      </c>
      <c r="F3993" s="17">
        <f t="shared" si="125"/>
        <v>320000</v>
      </c>
    </row>
    <row r="3994" spans="5:6">
      <c r="E3994" s="15">
        <f t="shared" si="124"/>
        <v>0</v>
      </c>
      <c r="F3994" s="17">
        <f t="shared" si="125"/>
        <v>320000</v>
      </c>
    </row>
    <row r="3995" spans="5:6">
      <c r="E3995" s="15">
        <f t="shared" si="124"/>
        <v>0</v>
      </c>
      <c r="F3995" s="17">
        <f t="shared" si="125"/>
        <v>320000</v>
      </c>
    </row>
    <row r="3996" spans="5:6">
      <c r="E3996" s="15">
        <f t="shared" si="124"/>
        <v>0</v>
      </c>
      <c r="F3996" s="17">
        <f t="shared" si="125"/>
        <v>320000</v>
      </c>
    </row>
    <row r="3997" spans="5:6">
      <c r="E3997" s="15">
        <f t="shared" si="124"/>
        <v>0</v>
      </c>
      <c r="F3997" s="17">
        <f t="shared" si="125"/>
        <v>320000</v>
      </c>
    </row>
    <row r="3998" spans="5:6">
      <c r="E3998" s="15">
        <f t="shared" si="124"/>
        <v>0</v>
      </c>
      <c r="F3998" s="17">
        <f t="shared" si="125"/>
        <v>320000</v>
      </c>
    </row>
    <row r="3999" spans="5:6">
      <c r="E3999" s="15">
        <f t="shared" si="124"/>
        <v>0</v>
      </c>
      <c r="F3999" s="17">
        <f t="shared" si="125"/>
        <v>320000</v>
      </c>
    </row>
    <row r="4000" spans="5:6">
      <c r="E4000" s="15">
        <f t="shared" si="124"/>
        <v>0</v>
      </c>
      <c r="F4000" s="17">
        <f t="shared" si="125"/>
        <v>320000</v>
      </c>
    </row>
    <row r="4001" spans="5:6">
      <c r="E4001" s="15">
        <f t="shared" si="124"/>
        <v>0</v>
      </c>
      <c r="F4001" s="17">
        <f t="shared" si="125"/>
        <v>320000</v>
      </c>
    </row>
    <row r="4002" spans="5:6">
      <c r="E4002" s="15">
        <f t="shared" si="124"/>
        <v>0</v>
      </c>
      <c r="F4002" s="17">
        <f t="shared" si="125"/>
        <v>320000</v>
      </c>
    </row>
    <row r="4003" spans="5:6">
      <c r="E4003" s="15">
        <f t="shared" si="124"/>
        <v>0</v>
      </c>
      <c r="F4003" s="17">
        <f t="shared" si="125"/>
        <v>320000</v>
      </c>
    </row>
    <row r="4004" spans="5:6">
      <c r="E4004" s="15">
        <f t="shared" si="124"/>
        <v>0</v>
      </c>
      <c r="F4004" s="17">
        <f t="shared" si="125"/>
        <v>320000</v>
      </c>
    </row>
    <row r="4005" spans="5:6">
      <c r="E4005" s="15">
        <f t="shared" si="124"/>
        <v>0</v>
      </c>
      <c r="F4005" s="17">
        <f t="shared" si="125"/>
        <v>320000</v>
      </c>
    </row>
    <row r="4006" spans="5:6">
      <c r="E4006" s="15">
        <f t="shared" si="124"/>
        <v>0</v>
      </c>
      <c r="F4006" s="17">
        <f t="shared" si="125"/>
        <v>320000</v>
      </c>
    </row>
    <row r="4007" spans="5:6">
      <c r="E4007" s="15">
        <f t="shared" si="124"/>
        <v>0</v>
      </c>
      <c r="F4007" s="17">
        <f t="shared" si="125"/>
        <v>320000</v>
      </c>
    </row>
    <row r="4008" spans="5:6">
      <c r="E4008" s="15">
        <f t="shared" si="124"/>
        <v>0</v>
      </c>
      <c r="F4008" s="17">
        <f t="shared" si="125"/>
        <v>320000</v>
      </c>
    </row>
    <row r="4009" spans="5:6">
      <c r="E4009" s="15">
        <f t="shared" si="124"/>
        <v>0</v>
      </c>
      <c r="F4009" s="17">
        <f t="shared" si="125"/>
        <v>320000</v>
      </c>
    </row>
    <row r="4010" spans="5:6">
      <c r="E4010" s="15">
        <f t="shared" si="124"/>
        <v>0</v>
      </c>
      <c r="F4010" s="17">
        <f t="shared" si="125"/>
        <v>320000</v>
      </c>
    </row>
    <row r="4011" spans="5:6">
      <c r="E4011" s="15">
        <f t="shared" si="124"/>
        <v>0</v>
      </c>
      <c r="F4011" s="17">
        <f t="shared" si="125"/>
        <v>320000</v>
      </c>
    </row>
    <row r="4012" spans="5:6">
      <c r="E4012" s="15">
        <f t="shared" si="124"/>
        <v>0</v>
      </c>
      <c r="F4012" s="17">
        <f t="shared" si="125"/>
        <v>320000</v>
      </c>
    </row>
    <row r="4013" spans="5:6">
      <c r="E4013" s="15">
        <f t="shared" si="124"/>
        <v>0</v>
      </c>
      <c r="F4013" s="17">
        <f t="shared" si="125"/>
        <v>320000</v>
      </c>
    </row>
    <row r="4014" spans="5:6">
      <c r="E4014" s="15">
        <f t="shared" si="124"/>
        <v>0</v>
      </c>
      <c r="F4014" s="17">
        <f t="shared" si="125"/>
        <v>320000</v>
      </c>
    </row>
    <row r="4015" spans="5:6">
      <c r="E4015" s="15">
        <f t="shared" si="124"/>
        <v>0</v>
      </c>
      <c r="F4015" s="17">
        <f t="shared" si="125"/>
        <v>320000</v>
      </c>
    </row>
    <row r="4016" spans="5:6">
      <c r="E4016" s="15">
        <f t="shared" si="124"/>
        <v>0</v>
      </c>
      <c r="F4016" s="17">
        <f t="shared" si="125"/>
        <v>320000</v>
      </c>
    </row>
    <row r="4017" spans="5:6">
      <c r="E4017" s="15">
        <f t="shared" si="124"/>
        <v>0</v>
      </c>
      <c r="F4017" s="17">
        <f t="shared" si="125"/>
        <v>320000</v>
      </c>
    </row>
    <row r="4018" spans="5:6">
      <c r="E4018" s="15">
        <f t="shared" si="124"/>
        <v>0</v>
      </c>
      <c r="F4018" s="17">
        <f t="shared" si="125"/>
        <v>320000</v>
      </c>
    </row>
    <row r="4019" spans="5:6">
      <c r="E4019" s="15">
        <f t="shared" si="124"/>
        <v>0</v>
      </c>
      <c r="F4019" s="17">
        <f t="shared" si="125"/>
        <v>320000</v>
      </c>
    </row>
    <row r="4020" spans="5:6">
      <c r="E4020" s="15">
        <f t="shared" si="124"/>
        <v>0</v>
      </c>
      <c r="F4020" s="17">
        <f t="shared" si="125"/>
        <v>320000</v>
      </c>
    </row>
    <row r="4021" spans="5:6">
      <c r="E4021" s="15">
        <f t="shared" si="124"/>
        <v>0</v>
      </c>
      <c r="F4021" s="17">
        <f t="shared" si="125"/>
        <v>320000</v>
      </c>
    </row>
    <row r="4022" spans="5:6">
      <c r="E4022" s="15">
        <f t="shared" si="124"/>
        <v>0</v>
      </c>
      <c r="F4022" s="17">
        <f t="shared" si="125"/>
        <v>320000</v>
      </c>
    </row>
    <row r="4023" spans="5:6">
      <c r="E4023" s="15">
        <f t="shared" si="124"/>
        <v>0</v>
      </c>
      <c r="F4023" s="17">
        <f t="shared" si="125"/>
        <v>320000</v>
      </c>
    </row>
    <row r="4024" spans="5:6">
      <c r="E4024" s="15">
        <f t="shared" si="124"/>
        <v>0</v>
      </c>
      <c r="F4024" s="17">
        <f t="shared" si="125"/>
        <v>320000</v>
      </c>
    </row>
    <row r="4025" spans="5:6">
      <c r="E4025" s="15">
        <f t="shared" si="124"/>
        <v>0</v>
      </c>
      <c r="F4025" s="17">
        <f t="shared" si="125"/>
        <v>320000</v>
      </c>
    </row>
    <row r="4026" spans="5:6">
      <c r="E4026" s="15">
        <f t="shared" si="124"/>
        <v>0</v>
      </c>
      <c r="F4026" s="17">
        <f t="shared" si="125"/>
        <v>320000</v>
      </c>
    </row>
    <row r="4027" spans="5:6">
      <c r="E4027" s="15">
        <f t="shared" si="124"/>
        <v>0</v>
      </c>
      <c r="F4027" s="17">
        <f t="shared" si="125"/>
        <v>320000</v>
      </c>
    </row>
    <row r="4028" spans="5:6">
      <c r="E4028" s="15">
        <f t="shared" si="124"/>
        <v>0</v>
      </c>
      <c r="F4028" s="17">
        <f t="shared" si="125"/>
        <v>320000</v>
      </c>
    </row>
    <row r="4029" spans="5:6">
      <c r="E4029" s="15">
        <f t="shared" si="124"/>
        <v>0</v>
      </c>
      <c r="F4029" s="17">
        <f t="shared" si="125"/>
        <v>320000</v>
      </c>
    </row>
    <row r="4030" spans="5:6">
      <c r="E4030" s="15">
        <f t="shared" si="124"/>
        <v>0</v>
      </c>
      <c r="F4030" s="17">
        <f t="shared" si="125"/>
        <v>320000</v>
      </c>
    </row>
    <row r="4031" spans="5:6">
      <c r="E4031" s="15">
        <f t="shared" si="124"/>
        <v>0</v>
      </c>
      <c r="F4031" s="17">
        <f t="shared" si="125"/>
        <v>320000</v>
      </c>
    </row>
    <row r="4032" spans="5:6">
      <c r="E4032" s="15">
        <f t="shared" si="124"/>
        <v>0</v>
      </c>
      <c r="F4032" s="17">
        <f t="shared" si="125"/>
        <v>320000</v>
      </c>
    </row>
    <row r="4033" spans="5:6">
      <c r="E4033" s="15">
        <f t="shared" si="124"/>
        <v>0</v>
      </c>
      <c r="F4033" s="17">
        <f t="shared" si="125"/>
        <v>320000</v>
      </c>
    </row>
    <row r="4034" spans="5:6">
      <c r="E4034" s="15">
        <f t="shared" si="124"/>
        <v>0</v>
      </c>
      <c r="F4034" s="17">
        <f t="shared" si="125"/>
        <v>320000</v>
      </c>
    </row>
    <row r="4035" spans="5:6">
      <c r="E4035" s="15">
        <f t="shared" ref="E4035:E4098" si="126">D4035-D4034</f>
        <v>0</v>
      </c>
      <c r="F4035" s="17">
        <f t="shared" si="125"/>
        <v>320000</v>
      </c>
    </row>
    <row r="4036" spans="5:6">
      <c r="E4036" s="15">
        <f t="shared" si="126"/>
        <v>0</v>
      </c>
      <c r="F4036" s="17">
        <f t="shared" si="125"/>
        <v>320000</v>
      </c>
    </row>
    <row r="4037" spans="5:6">
      <c r="E4037" s="15">
        <f t="shared" si="126"/>
        <v>0</v>
      </c>
      <c r="F4037" s="17">
        <f t="shared" si="125"/>
        <v>320000</v>
      </c>
    </row>
    <row r="4038" spans="5:6">
      <c r="E4038" s="15">
        <f t="shared" si="126"/>
        <v>0</v>
      </c>
      <c r="F4038" s="17">
        <f t="shared" si="125"/>
        <v>320000</v>
      </c>
    </row>
    <row r="4039" spans="5:6">
      <c r="E4039" s="15">
        <f t="shared" si="126"/>
        <v>0</v>
      </c>
      <c r="F4039" s="17">
        <f t="shared" si="125"/>
        <v>320000</v>
      </c>
    </row>
    <row r="4040" spans="5:6">
      <c r="E4040" s="15">
        <f t="shared" si="126"/>
        <v>0</v>
      </c>
      <c r="F4040" s="17">
        <f t="shared" si="125"/>
        <v>320000</v>
      </c>
    </row>
    <row r="4041" spans="5:6">
      <c r="E4041" s="15">
        <f t="shared" si="126"/>
        <v>0</v>
      </c>
      <c r="F4041" s="17">
        <f t="shared" si="125"/>
        <v>320000</v>
      </c>
    </row>
    <row r="4042" spans="5:6">
      <c r="E4042" s="15">
        <f t="shared" si="126"/>
        <v>0</v>
      </c>
      <c r="F4042" s="17">
        <f t="shared" si="125"/>
        <v>320000</v>
      </c>
    </row>
    <row r="4043" spans="5:6">
      <c r="E4043" s="15">
        <f t="shared" si="126"/>
        <v>0</v>
      </c>
      <c r="F4043" s="17">
        <f t="shared" si="125"/>
        <v>320000</v>
      </c>
    </row>
    <row r="4044" spans="5:6">
      <c r="E4044" s="15">
        <f t="shared" si="126"/>
        <v>0</v>
      </c>
      <c r="F4044" s="17">
        <f t="shared" si="125"/>
        <v>320000</v>
      </c>
    </row>
    <row r="4045" spans="5:6">
      <c r="E4045" s="15">
        <f t="shared" si="126"/>
        <v>0</v>
      </c>
      <c r="F4045" s="17">
        <f t="shared" si="125"/>
        <v>320000</v>
      </c>
    </row>
    <row r="4046" spans="5:6">
      <c r="E4046" s="15">
        <f t="shared" si="126"/>
        <v>0</v>
      </c>
      <c r="F4046" s="17">
        <f t="shared" si="125"/>
        <v>320000</v>
      </c>
    </row>
    <row r="4047" spans="5:6">
      <c r="E4047" s="15">
        <f t="shared" si="126"/>
        <v>0</v>
      </c>
      <c r="F4047" s="17">
        <f t="shared" si="125"/>
        <v>320000</v>
      </c>
    </row>
    <row r="4048" spans="5:6">
      <c r="E4048" s="15">
        <f t="shared" si="126"/>
        <v>0</v>
      </c>
      <c r="F4048" s="17">
        <f t="shared" si="125"/>
        <v>320000</v>
      </c>
    </row>
    <row r="4049" spans="5:6">
      <c r="E4049" s="15">
        <f t="shared" si="126"/>
        <v>0</v>
      </c>
      <c r="F4049" s="17">
        <f t="shared" si="125"/>
        <v>320000</v>
      </c>
    </row>
    <row r="4050" spans="5:6">
      <c r="E4050" s="15">
        <f t="shared" si="126"/>
        <v>0</v>
      </c>
      <c r="F4050" s="17">
        <f t="shared" si="125"/>
        <v>320000</v>
      </c>
    </row>
    <row r="4051" spans="5:6">
      <c r="E4051" s="15">
        <f t="shared" si="126"/>
        <v>0</v>
      </c>
      <c r="F4051" s="17">
        <f t="shared" si="125"/>
        <v>320000</v>
      </c>
    </row>
    <row r="4052" spans="5:6">
      <c r="E4052" s="15">
        <f t="shared" si="126"/>
        <v>0</v>
      </c>
      <c r="F4052" s="17">
        <f t="shared" si="125"/>
        <v>320000</v>
      </c>
    </row>
    <row r="4053" spans="5:6">
      <c r="E4053" s="15">
        <f t="shared" si="126"/>
        <v>0</v>
      </c>
      <c r="F4053" s="17">
        <f t="shared" si="125"/>
        <v>320000</v>
      </c>
    </row>
    <row r="4054" spans="5:6">
      <c r="E4054" s="15">
        <f t="shared" si="126"/>
        <v>0</v>
      </c>
      <c r="F4054" s="17">
        <f t="shared" ref="F4054:F4117" si="127">320000-E4054</f>
        <v>320000</v>
      </c>
    </row>
    <row r="4055" spans="5:6">
      <c r="E4055" s="15">
        <f t="shared" si="126"/>
        <v>0</v>
      </c>
      <c r="F4055" s="17">
        <f t="shared" si="127"/>
        <v>320000</v>
      </c>
    </row>
    <row r="4056" spans="5:6">
      <c r="E4056" s="15">
        <f t="shared" si="126"/>
        <v>0</v>
      </c>
      <c r="F4056" s="17">
        <f t="shared" si="127"/>
        <v>320000</v>
      </c>
    </row>
    <row r="4057" spans="5:6">
      <c r="E4057" s="15">
        <f t="shared" si="126"/>
        <v>0</v>
      </c>
      <c r="F4057" s="17">
        <f t="shared" si="127"/>
        <v>320000</v>
      </c>
    </row>
    <row r="4058" spans="5:6">
      <c r="E4058" s="15">
        <f t="shared" si="126"/>
        <v>0</v>
      </c>
      <c r="F4058" s="17">
        <f t="shared" si="127"/>
        <v>320000</v>
      </c>
    </row>
    <row r="4059" spans="5:6">
      <c r="E4059" s="15">
        <f t="shared" si="126"/>
        <v>0</v>
      </c>
      <c r="F4059" s="17">
        <f t="shared" si="127"/>
        <v>320000</v>
      </c>
    </row>
    <row r="4060" spans="5:6">
      <c r="E4060" s="15">
        <f t="shared" si="126"/>
        <v>0</v>
      </c>
      <c r="F4060" s="17">
        <f t="shared" si="127"/>
        <v>320000</v>
      </c>
    </row>
    <row r="4061" spans="5:6">
      <c r="E4061" s="15">
        <f t="shared" si="126"/>
        <v>0</v>
      </c>
      <c r="F4061" s="17">
        <f t="shared" si="127"/>
        <v>320000</v>
      </c>
    </row>
    <row r="4062" spans="5:6">
      <c r="E4062" s="15">
        <f t="shared" si="126"/>
        <v>0</v>
      </c>
      <c r="F4062" s="17">
        <f t="shared" si="127"/>
        <v>320000</v>
      </c>
    </row>
    <row r="4063" spans="5:6">
      <c r="E4063" s="15">
        <f t="shared" si="126"/>
        <v>0</v>
      </c>
      <c r="F4063" s="17">
        <f t="shared" si="127"/>
        <v>320000</v>
      </c>
    </row>
    <row r="4064" spans="5:6">
      <c r="E4064" s="15">
        <f t="shared" si="126"/>
        <v>0</v>
      </c>
      <c r="F4064" s="17">
        <f t="shared" si="127"/>
        <v>320000</v>
      </c>
    </row>
    <row r="4065" spans="5:6">
      <c r="E4065" s="15">
        <f t="shared" si="126"/>
        <v>0</v>
      </c>
      <c r="F4065" s="17">
        <f t="shared" si="127"/>
        <v>320000</v>
      </c>
    </row>
    <row r="4066" spans="5:6">
      <c r="E4066" s="15">
        <f t="shared" si="126"/>
        <v>0</v>
      </c>
      <c r="F4066" s="17">
        <f t="shared" si="127"/>
        <v>320000</v>
      </c>
    </row>
    <row r="4067" spans="5:6">
      <c r="E4067" s="15">
        <f t="shared" si="126"/>
        <v>0</v>
      </c>
      <c r="F4067" s="17">
        <f t="shared" si="127"/>
        <v>320000</v>
      </c>
    </row>
    <row r="4068" spans="5:6">
      <c r="E4068" s="15">
        <f t="shared" si="126"/>
        <v>0</v>
      </c>
      <c r="F4068" s="17">
        <f t="shared" si="127"/>
        <v>320000</v>
      </c>
    </row>
    <row r="4069" spans="5:6">
      <c r="E4069" s="15">
        <f t="shared" si="126"/>
        <v>0</v>
      </c>
      <c r="F4069" s="17">
        <f t="shared" si="127"/>
        <v>320000</v>
      </c>
    </row>
    <row r="4070" spans="5:6">
      <c r="E4070" s="15">
        <f t="shared" si="126"/>
        <v>0</v>
      </c>
      <c r="F4070" s="17">
        <f t="shared" si="127"/>
        <v>320000</v>
      </c>
    </row>
    <row r="4071" spans="5:6">
      <c r="E4071" s="15">
        <f t="shared" si="126"/>
        <v>0</v>
      </c>
      <c r="F4071" s="17">
        <f t="shared" si="127"/>
        <v>320000</v>
      </c>
    </row>
    <row r="4072" spans="5:6">
      <c r="E4072" s="15">
        <f t="shared" si="126"/>
        <v>0</v>
      </c>
      <c r="F4072" s="17">
        <f t="shared" si="127"/>
        <v>320000</v>
      </c>
    </row>
    <row r="4073" spans="5:6">
      <c r="E4073" s="15">
        <f t="shared" si="126"/>
        <v>0</v>
      </c>
      <c r="F4073" s="17">
        <f t="shared" si="127"/>
        <v>320000</v>
      </c>
    </row>
    <row r="4074" spans="5:6">
      <c r="E4074" s="15">
        <f t="shared" si="126"/>
        <v>0</v>
      </c>
      <c r="F4074" s="17">
        <f t="shared" si="127"/>
        <v>320000</v>
      </c>
    </row>
    <row r="4075" spans="5:6">
      <c r="E4075" s="15">
        <f t="shared" si="126"/>
        <v>0</v>
      </c>
      <c r="F4075" s="17">
        <f t="shared" si="127"/>
        <v>320000</v>
      </c>
    </row>
    <row r="4076" spans="5:6">
      <c r="E4076" s="15">
        <f t="shared" si="126"/>
        <v>0</v>
      </c>
      <c r="F4076" s="17">
        <f t="shared" si="127"/>
        <v>320000</v>
      </c>
    </row>
    <row r="4077" spans="5:6">
      <c r="E4077" s="15">
        <f t="shared" si="126"/>
        <v>0</v>
      </c>
      <c r="F4077" s="17">
        <f t="shared" si="127"/>
        <v>320000</v>
      </c>
    </row>
    <row r="4078" spans="5:6">
      <c r="E4078" s="15">
        <f t="shared" si="126"/>
        <v>0</v>
      </c>
      <c r="F4078" s="17">
        <f t="shared" si="127"/>
        <v>320000</v>
      </c>
    </row>
    <row r="4079" spans="5:6">
      <c r="E4079" s="15">
        <f t="shared" si="126"/>
        <v>0</v>
      </c>
      <c r="F4079" s="17">
        <f t="shared" si="127"/>
        <v>320000</v>
      </c>
    </row>
    <row r="4080" spans="5:6">
      <c r="E4080" s="15">
        <f t="shared" si="126"/>
        <v>0</v>
      </c>
      <c r="F4080" s="17">
        <f t="shared" si="127"/>
        <v>320000</v>
      </c>
    </row>
    <row r="4081" spans="5:6">
      <c r="E4081" s="15">
        <f t="shared" si="126"/>
        <v>0</v>
      </c>
      <c r="F4081" s="17">
        <f t="shared" si="127"/>
        <v>320000</v>
      </c>
    </row>
    <row r="4082" spans="5:6">
      <c r="E4082" s="15">
        <f t="shared" si="126"/>
        <v>0</v>
      </c>
      <c r="F4082" s="17">
        <f t="shared" si="127"/>
        <v>320000</v>
      </c>
    </row>
    <row r="4083" spans="5:6">
      <c r="E4083" s="15">
        <f t="shared" si="126"/>
        <v>0</v>
      </c>
      <c r="F4083" s="17">
        <f t="shared" si="127"/>
        <v>320000</v>
      </c>
    </row>
    <row r="4084" spans="5:6">
      <c r="E4084" s="15">
        <f t="shared" si="126"/>
        <v>0</v>
      </c>
      <c r="F4084" s="17">
        <f t="shared" si="127"/>
        <v>320000</v>
      </c>
    </row>
    <row r="4085" spans="5:6">
      <c r="E4085" s="15">
        <f t="shared" si="126"/>
        <v>0</v>
      </c>
      <c r="F4085" s="17">
        <f t="shared" si="127"/>
        <v>320000</v>
      </c>
    </row>
    <row r="4086" spans="5:6">
      <c r="E4086" s="15">
        <f t="shared" si="126"/>
        <v>0</v>
      </c>
      <c r="F4086" s="17">
        <f t="shared" si="127"/>
        <v>320000</v>
      </c>
    </row>
    <row r="4087" spans="5:6">
      <c r="E4087" s="15">
        <f t="shared" si="126"/>
        <v>0</v>
      </c>
      <c r="F4087" s="17">
        <f t="shared" si="127"/>
        <v>320000</v>
      </c>
    </row>
    <row r="4088" spans="5:6">
      <c r="E4088" s="15">
        <f t="shared" si="126"/>
        <v>0</v>
      </c>
      <c r="F4088" s="17">
        <f t="shared" si="127"/>
        <v>320000</v>
      </c>
    </row>
    <row r="4089" spans="5:6">
      <c r="E4089" s="15">
        <f t="shared" si="126"/>
        <v>0</v>
      </c>
      <c r="F4089" s="17">
        <f t="shared" si="127"/>
        <v>320000</v>
      </c>
    </row>
    <row r="4090" spans="5:6">
      <c r="E4090" s="15">
        <f t="shared" si="126"/>
        <v>0</v>
      </c>
      <c r="F4090" s="17">
        <f t="shared" si="127"/>
        <v>320000</v>
      </c>
    </row>
    <row r="4091" spans="5:6">
      <c r="E4091" s="15">
        <f t="shared" si="126"/>
        <v>0</v>
      </c>
      <c r="F4091" s="17">
        <f t="shared" si="127"/>
        <v>320000</v>
      </c>
    </row>
    <row r="4092" spans="5:6">
      <c r="E4092" s="15">
        <f t="shared" si="126"/>
        <v>0</v>
      </c>
      <c r="F4092" s="17">
        <f t="shared" si="127"/>
        <v>320000</v>
      </c>
    </row>
    <row r="4093" spans="5:6">
      <c r="E4093" s="15">
        <f t="shared" si="126"/>
        <v>0</v>
      </c>
      <c r="F4093" s="17">
        <f t="shared" si="127"/>
        <v>320000</v>
      </c>
    </row>
    <row r="4094" spans="5:6">
      <c r="E4094" s="15">
        <f t="shared" si="126"/>
        <v>0</v>
      </c>
      <c r="F4094" s="17">
        <f t="shared" si="127"/>
        <v>320000</v>
      </c>
    </row>
    <row r="4095" spans="5:6">
      <c r="E4095" s="15">
        <f t="shared" si="126"/>
        <v>0</v>
      </c>
      <c r="F4095" s="17">
        <f t="shared" si="127"/>
        <v>320000</v>
      </c>
    </row>
    <row r="4096" spans="5:6">
      <c r="E4096" s="15">
        <f t="shared" si="126"/>
        <v>0</v>
      </c>
      <c r="F4096" s="17">
        <f t="shared" si="127"/>
        <v>320000</v>
      </c>
    </row>
    <row r="4097" spans="5:6">
      <c r="E4097" s="15">
        <f t="shared" si="126"/>
        <v>0</v>
      </c>
      <c r="F4097" s="17">
        <f t="shared" si="127"/>
        <v>320000</v>
      </c>
    </row>
    <row r="4098" spans="5:6">
      <c r="E4098" s="15">
        <f t="shared" si="126"/>
        <v>0</v>
      </c>
      <c r="F4098" s="17">
        <f t="shared" si="127"/>
        <v>320000</v>
      </c>
    </row>
    <row r="4099" spans="5:6">
      <c r="E4099" s="15">
        <f t="shared" ref="E4099:E4162" si="128">D4099-D4098</f>
        <v>0</v>
      </c>
      <c r="F4099" s="17">
        <f t="shared" si="127"/>
        <v>320000</v>
      </c>
    </row>
    <row r="4100" spans="5:6">
      <c r="E4100" s="15">
        <f t="shared" si="128"/>
        <v>0</v>
      </c>
      <c r="F4100" s="17">
        <f t="shared" si="127"/>
        <v>320000</v>
      </c>
    </row>
    <row r="4101" spans="5:6">
      <c r="E4101" s="15">
        <f t="shared" si="128"/>
        <v>0</v>
      </c>
      <c r="F4101" s="17">
        <f t="shared" si="127"/>
        <v>320000</v>
      </c>
    </row>
    <row r="4102" spans="5:6">
      <c r="E4102" s="15">
        <f t="shared" si="128"/>
        <v>0</v>
      </c>
      <c r="F4102" s="17">
        <f t="shared" si="127"/>
        <v>320000</v>
      </c>
    </row>
    <row r="4103" spans="5:6">
      <c r="E4103" s="15">
        <f t="shared" si="128"/>
        <v>0</v>
      </c>
      <c r="F4103" s="17">
        <f t="shared" si="127"/>
        <v>320000</v>
      </c>
    </row>
    <row r="4104" spans="5:6">
      <c r="E4104" s="15">
        <f t="shared" si="128"/>
        <v>0</v>
      </c>
      <c r="F4104" s="17">
        <f t="shared" si="127"/>
        <v>320000</v>
      </c>
    </row>
    <row r="4105" spans="5:6">
      <c r="E4105" s="15">
        <f t="shared" si="128"/>
        <v>0</v>
      </c>
      <c r="F4105" s="17">
        <f t="shared" si="127"/>
        <v>320000</v>
      </c>
    </row>
    <row r="4106" spans="5:6">
      <c r="E4106" s="15">
        <f t="shared" si="128"/>
        <v>0</v>
      </c>
      <c r="F4106" s="17">
        <f t="shared" si="127"/>
        <v>320000</v>
      </c>
    </row>
    <row r="4107" spans="5:6">
      <c r="E4107" s="15">
        <f t="shared" si="128"/>
        <v>0</v>
      </c>
      <c r="F4107" s="17">
        <f t="shared" si="127"/>
        <v>320000</v>
      </c>
    </row>
    <row r="4108" spans="5:6">
      <c r="E4108" s="15">
        <f t="shared" si="128"/>
        <v>0</v>
      </c>
      <c r="F4108" s="17">
        <f t="shared" si="127"/>
        <v>320000</v>
      </c>
    </row>
    <row r="4109" spans="5:6">
      <c r="E4109" s="15">
        <f t="shared" si="128"/>
        <v>0</v>
      </c>
      <c r="F4109" s="17">
        <f t="shared" si="127"/>
        <v>320000</v>
      </c>
    </row>
    <row r="4110" spans="5:6">
      <c r="E4110" s="15">
        <f t="shared" si="128"/>
        <v>0</v>
      </c>
      <c r="F4110" s="17">
        <f t="shared" si="127"/>
        <v>320000</v>
      </c>
    </row>
    <row r="4111" spans="5:6">
      <c r="E4111" s="15">
        <f t="shared" si="128"/>
        <v>0</v>
      </c>
      <c r="F4111" s="17">
        <f t="shared" si="127"/>
        <v>320000</v>
      </c>
    </row>
    <row r="4112" spans="5:6">
      <c r="E4112" s="15">
        <f t="shared" si="128"/>
        <v>0</v>
      </c>
      <c r="F4112" s="17">
        <f t="shared" si="127"/>
        <v>320000</v>
      </c>
    </row>
    <row r="4113" spans="5:6">
      <c r="E4113" s="15">
        <f t="shared" si="128"/>
        <v>0</v>
      </c>
      <c r="F4113" s="17">
        <f t="shared" si="127"/>
        <v>320000</v>
      </c>
    </row>
    <row r="4114" spans="5:6">
      <c r="E4114" s="15">
        <f t="shared" si="128"/>
        <v>0</v>
      </c>
      <c r="F4114" s="17">
        <f t="shared" si="127"/>
        <v>320000</v>
      </c>
    </row>
    <row r="4115" spans="5:6">
      <c r="E4115" s="15">
        <f t="shared" si="128"/>
        <v>0</v>
      </c>
      <c r="F4115" s="17">
        <f t="shared" si="127"/>
        <v>320000</v>
      </c>
    </row>
    <row r="4116" spans="5:6">
      <c r="E4116" s="15">
        <f t="shared" si="128"/>
        <v>0</v>
      </c>
      <c r="F4116" s="17">
        <f t="shared" si="127"/>
        <v>320000</v>
      </c>
    </row>
    <row r="4117" spans="5:6">
      <c r="E4117" s="15">
        <f t="shared" si="128"/>
        <v>0</v>
      </c>
      <c r="F4117" s="17">
        <f t="shared" si="127"/>
        <v>320000</v>
      </c>
    </row>
    <row r="4118" spans="5:6">
      <c r="E4118" s="15">
        <f t="shared" si="128"/>
        <v>0</v>
      </c>
      <c r="F4118" s="17">
        <f t="shared" ref="F4118:F4181" si="129">320000-E4118</f>
        <v>320000</v>
      </c>
    </row>
    <row r="4119" spans="5:6">
      <c r="E4119" s="15">
        <f t="shared" si="128"/>
        <v>0</v>
      </c>
      <c r="F4119" s="17">
        <f t="shared" si="129"/>
        <v>320000</v>
      </c>
    </row>
    <row r="4120" spans="5:6">
      <c r="E4120" s="15">
        <f t="shared" si="128"/>
        <v>0</v>
      </c>
      <c r="F4120" s="17">
        <f t="shared" si="129"/>
        <v>320000</v>
      </c>
    </row>
    <row r="4121" spans="5:6">
      <c r="E4121" s="15">
        <f t="shared" si="128"/>
        <v>0</v>
      </c>
      <c r="F4121" s="17">
        <f t="shared" si="129"/>
        <v>320000</v>
      </c>
    </row>
    <row r="4122" spans="5:6">
      <c r="E4122" s="15">
        <f t="shared" si="128"/>
        <v>0</v>
      </c>
      <c r="F4122" s="17">
        <f t="shared" si="129"/>
        <v>320000</v>
      </c>
    </row>
    <row r="4123" spans="5:6">
      <c r="E4123" s="15">
        <f t="shared" si="128"/>
        <v>0</v>
      </c>
      <c r="F4123" s="17">
        <f t="shared" si="129"/>
        <v>320000</v>
      </c>
    </row>
    <row r="4124" spans="5:6">
      <c r="E4124" s="15">
        <f t="shared" si="128"/>
        <v>0</v>
      </c>
      <c r="F4124" s="17">
        <f t="shared" si="129"/>
        <v>320000</v>
      </c>
    </row>
    <row r="4125" spans="5:6">
      <c r="E4125" s="15">
        <f t="shared" si="128"/>
        <v>0</v>
      </c>
      <c r="F4125" s="17">
        <f t="shared" si="129"/>
        <v>320000</v>
      </c>
    </row>
    <row r="4126" spans="5:6">
      <c r="E4126" s="15">
        <f t="shared" si="128"/>
        <v>0</v>
      </c>
      <c r="F4126" s="17">
        <f t="shared" si="129"/>
        <v>320000</v>
      </c>
    </row>
    <row r="4127" spans="5:6">
      <c r="E4127" s="15">
        <f t="shared" si="128"/>
        <v>0</v>
      </c>
      <c r="F4127" s="17">
        <f t="shared" si="129"/>
        <v>320000</v>
      </c>
    </row>
    <row r="4128" spans="5:6">
      <c r="E4128" s="15">
        <f t="shared" si="128"/>
        <v>0</v>
      </c>
      <c r="F4128" s="17">
        <f t="shared" si="129"/>
        <v>320000</v>
      </c>
    </row>
    <row r="4129" spans="5:6">
      <c r="E4129" s="15">
        <f t="shared" si="128"/>
        <v>0</v>
      </c>
      <c r="F4129" s="17">
        <f t="shared" si="129"/>
        <v>320000</v>
      </c>
    </row>
    <row r="4130" spans="5:6">
      <c r="E4130" s="15">
        <f t="shared" si="128"/>
        <v>0</v>
      </c>
      <c r="F4130" s="17">
        <f t="shared" si="129"/>
        <v>320000</v>
      </c>
    </row>
    <row r="4131" spans="5:6">
      <c r="E4131" s="15">
        <f t="shared" si="128"/>
        <v>0</v>
      </c>
      <c r="F4131" s="17">
        <f t="shared" si="129"/>
        <v>320000</v>
      </c>
    </row>
    <row r="4132" spans="5:6">
      <c r="E4132" s="15">
        <f t="shared" si="128"/>
        <v>0</v>
      </c>
      <c r="F4132" s="17">
        <f t="shared" si="129"/>
        <v>320000</v>
      </c>
    </row>
    <row r="4133" spans="5:6">
      <c r="E4133" s="15">
        <f t="shared" si="128"/>
        <v>0</v>
      </c>
      <c r="F4133" s="17">
        <f t="shared" si="129"/>
        <v>320000</v>
      </c>
    </row>
    <row r="4134" spans="5:6">
      <c r="E4134" s="15">
        <f t="shared" si="128"/>
        <v>0</v>
      </c>
      <c r="F4134" s="17">
        <f t="shared" si="129"/>
        <v>320000</v>
      </c>
    </row>
    <row r="4135" spans="5:6">
      <c r="E4135" s="15">
        <f t="shared" si="128"/>
        <v>0</v>
      </c>
      <c r="F4135" s="17">
        <f t="shared" si="129"/>
        <v>320000</v>
      </c>
    </row>
    <row r="4136" spans="5:6">
      <c r="E4136" s="15">
        <f t="shared" si="128"/>
        <v>0</v>
      </c>
      <c r="F4136" s="17">
        <f t="shared" si="129"/>
        <v>320000</v>
      </c>
    </row>
    <row r="4137" spans="5:6">
      <c r="E4137" s="15">
        <f t="shared" si="128"/>
        <v>0</v>
      </c>
      <c r="F4137" s="17">
        <f t="shared" si="129"/>
        <v>320000</v>
      </c>
    </row>
    <row r="4138" spans="5:6">
      <c r="E4138" s="15">
        <f t="shared" si="128"/>
        <v>0</v>
      </c>
      <c r="F4138" s="17">
        <f t="shared" si="129"/>
        <v>320000</v>
      </c>
    </row>
    <row r="4139" spans="5:6">
      <c r="E4139" s="15">
        <f t="shared" si="128"/>
        <v>0</v>
      </c>
      <c r="F4139" s="17">
        <f t="shared" si="129"/>
        <v>320000</v>
      </c>
    </row>
    <row r="4140" spans="5:6">
      <c r="E4140" s="15">
        <f t="shared" si="128"/>
        <v>0</v>
      </c>
      <c r="F4140" s="17">
        <f t="shared" si="129"/>
        <v>320000</v>
      </c>
    </row>
    <row r="4141" spans="5:6">
      <c r="E4141" s="15">
        <f t="shared" si="128"/>
        <v>0</v>
      </c>
      <c r="F4141" s="17">
        <f t="shared" si="129"/>
        <v>320000</v>
      </c>
    </row>
    <row r="4142" spans="5:6">
      <c r="E4142" s="15">
        <f t="shared" si="128"/>
        <v>0</v>
      </c>
      <c r="F4142" s="17">
        <f t="shared" si="129"/>
        <v>320000</v>
      </c>
    </row>
    <row r="4143" spans="5:6">
      <c r="E4143" s="15">
        <f t="shared" si="128"/>
        <v>0</v>
      </c>
      <c r="F4143" s="17">
        <f t="shared" si="129"/>
        <v>320000</v>
      </c>
    </row>
    <row r="4144" spans="5:6">
      <c r="E4144" s="15">
        <f t="shared" si="128"/>
        <v>0</v>
      </c>
      <c r="F4144" s="17">
        <f t="shared" si="129"/>
        <v>320000</v>
      </c>
    </row>
    <row r="4145" spans="5:6">
      <c r="E4145" s="15">
        <f t="shared" si="128"/>
        <v>0</v>
      </c>
      <c r="F4145" s="17">
        <f t="shared" si="129"/>
        <v>320000</v>
      </c>
    </row>
    <row r="4146" spans="5:6">
      <c r="E4146" s="15">
        <f t="shared" si="128"/>
        <v>0</v>
      </c>
      <c r="F4146" s="17">
        <f t="shared" si="129"/>
        <v>320000</v>
      </c>
    </row>
    <row r="4147" spans="5:6">
      <c r="E4147" s="15">
        <f t="shared" si="128"/>
        <v>0</v>
      </c>
      <c r="F4147" s="17">
        <f t="shared" si="129"/>
        <v>320000</v>
      </c>
    </row>
    <row r="4148" spans="5:6">
      <c r="E4148" s="15">
        <f t="shared" si="128"/>
        <v>0</v>
      </c>
      <c r="F4148" s="17">
        <f t="shared" si="129"/>
        <v>320000</v>
      </c>
    </row>
    <row r="4149" spans="5:6">
      <c r="E4149" s="15">
        <f t="shared" si="128"/>
        <v>0</v>
      </c>
      <c r="F4149" s="17">
        <f t="shared" si="129"/>
        <v>320000</v>
      </c>
    </row>
    <row r="4150" spans="5:6">
      <c r="E4150" s="15">
        <f t="shared" si="128"/>
        <v>0</v>
      </c>
      <c r="F4150" s="17">
        <f t="shared" si="129"/>
        <v>320000</v>
      </c>
    </row>
    <row r="4151" spans="5:6">
      <c r="E4151" s="15">
        <f t="shared" si="128"/>
        <v>0</v>
      </c>
      <c r="F4151" s="17">
        <f t="shared" si="129"/>
        <v>320000</v>
      </c>
    </row>
    <row r="4152" spans="5:6">
      <c r="E4152" s="15">
        <f t="shared" si="128"/>
        <v>0</v>
      </c>
      <c r="F4152" s="17">
        <f t="shared" si="129"/>
        <v>320000</v>
      </c>
    </row>
    <row r="4153" spans="5:6">
      <c r="E4153" s="15">
        <f t="shared" si="128"/>
        <v>0</v>
      </c>
      <c r="F4153" s="17">
        <f t="shared" si="129"/>
        <v>320000</v>
      </c>
    </row>
    <row r="4154" spans="5:6">
      <c r="E4154" s="15">
        <f t="shared" si="128"/>
        <v>0</v>
      </c>
      <c r="F4154" s="17">
        <f t="shared" si="129"/>
        <v>320000</v>
      </c>
    </row>
    <row r="4155" spans="5:6">
      <c r="E4155" s="15">
        <f t="shared" si="128"/>
        <v>0</v>
      </c>
      <c r="F4155" s="17">
        <f t="shared" si="129"/>
        <v>320000</v>
      </c>
    </row>
    <row r="4156" spans="5:6">
      <c r="E4156" s="15">
        <f t="shared" si="128"/>
        <v>0</v>
      </c>
      <c r="F4156" s="17">
        <f t="shared" si="129"/>
        <v>320000</v>
      </c>
    </row>
    <row r="4157" spans="5:6">
      <c r="E4157" s="15">
        <f t="shared" si="128"/>
        <v>0</v>
      </c>
      <c r="F4157" s="17">
        <f t="shared" si="129"/>
        <v>320000</v>
      </c>
    </row>
    <row r="4158" spans="5:6">
      <c r="E4158" s="15">
        <f t="shared" si="128"/>
        <v>0</v>
      </c>
      <c r="F4158" s="17">
        <f t="shared" si="129"/>
        <v>320000</v>
      </c>
    </row>
    <row r="4159" spans="5:6">
      <c r="E4159" s="15">
        <f t="shared" si="128"/>
        <v>0</v>
      </c>
      <c r="F4159" s="17">
        <f t="shared" si="129"/>
        <v>320000</v>
      </c>
    </row>
    <row r="4160" spans="5:6">
      <c r="E4160" s="15">
        <f t="shared" si="128"/>
        <v>0</v>
      </c>
      <c r="F4160" s="17">
        <f t="shared" si="129"/>
        <v>320000</v>
      </c>
    </row>
    <row r="4161" spans="5:6">
      <c r="E4161" s="15">
        <f t="shared" si="128"/>
        <v>0</v>
      </c>
      <c r="F4161" s="17">
        <f t="shared" si="129"/>
        <v>320000</v>
      </c>
    </row>
    <row r="4162" spans="5:6">
      <c r="E4162" s="15">
        <f t="shared" si="128"/>
        <v>0</v>
      </c>
      <c r="F4162" s="17">
        <f t="shared" si="129"/>
        <v>320000</v>
      </c>
    </row>
    <row r="4163" spans="5:6">
      <c r="E4163" s="15">
        <f t="shared" ref="E4163:E4226" si="130">D4163-D4162</f>
        <v>0</v>
      </c>
      <c r="F4163" s="17">
        <f t="shared" si="129"/>
        <v>320000</v>
      </c>
    </row>
    <row r="4164" spans="5:6">
      <c r="E4164" s="15">
        <f t="shared" si="130"/>
        <v>0</v>
      </c>
      <c r="F4164" s="17">
        <f t="shared" si="129"/>
        <v>320000</v>
      </c>
    </row>
    <row r="4165" spans="5:6">
      <c r="E4165" s="15">
        <f t="shared" si="130"/>
        <v>0</v>
      </c>
      <c r="F4165" s="17">
        <f t="shared" si="129"/>
        <v>320000</v>
      </c>
    </row>
    <row r="4166" spans="5:6">
      <c r="E4166" s="15">
        <f t="shared" si="130"/>
        <v>0</v>
      </c>
      <c r="F4166" s="17">
        <f t="shared" si="129"/>
        <v>320000</v>
      </c>
    </row>
    <row r="4167" spans="5:6">
      <c r="E4167" s="15">
        <f t="shared" si="130"/>
        <v>0</v>
      </c>
      <c r="F4167" s="17">
        <f t="shared" si="129"/>
        <v>320000</v>
      </c>
    </row>
    <row r="4168" spans="5:6">
      <c r="E4168" s="15">
        <f t="shared" si="130"/>
        <v>0</v>
      </c>
      <c r="F4168" s="17">
        <f t="shared" si="129"/>
        <v>320000</v>
      </c>
    </row>
    <row r="4169" spans="5:6">
      <c r="E4169" s="15">
        <f t="shared" si="130"/>
        <v>0</v>
      </c>
      <c r="F4169" s="17">
        <f t="shared" si="129"/>
        <v>320000</v>
      </c>
    </row>
    <row r="4170" spans="5:6">
      <c r="E4170" s="15">
        <f t="shared" si="130"/>
        <v>0</v>
      </c>
      <c r="F4170" s="17">
        <f t="shared" si="129"/>
        <v>320000</v>
      </c>
    </row>
    <row r="4171" spans="5:6">
      <c r="E4171" s="15">
        <f t="shared" si="130"/>
        <v>0</v>
      </c>
      <c r="F4171" s="17">
        <f t="shared" si="129"/>
        <v>320000</v>
      </c>
    </row>
    <row r="4172" spans="5:6">
      <c r="E4172" s="15">
        <f t="shared" si="130"/>
        <v>0</v>
      </c>
      <c r="F4172" s="17">
        <f t="shared" si="129"/>
        <v>320000</v>
      </c>
    </row>
    <row r="4173" spans="5:6">
      <c r="E4173" s="15">
        <f t="shared" si="130"/>
        <v>0</v>
      </c>
      <c r="F4173" s="17">
        <f t="shared" si="129"/>
        <v>320000</v>
      </c>
    </row>
    <row r="4174" spans="5:6">
      <c r="E4174" s="15">
        <f t="shared" si="130"/>
        <v>0</v>
      </c>
      <c r="F4174" s="17">
        <f t="shared" si="129"/>
        <v>320000</v>
      </c>
    </row>
    <row r="4175" spans="5:6">
      <c r="E4175" s="15">
        <f t="shared" si="130"/>
        <v>0</v>
      </c>
      <c r="F4175" s="17">
        <f t="shared" si="129"/>
        <v>320000</v>
      </c>
    </row>
    <row r="4176" spans="5:6">
      <c r="E4176" s="15">
        <f t="shared" si="130"/>
        <v>0</v>
      </c>
      <c r="F4176" s="17">
        <f t="shared" si="129"/>
        <v>320000</v>
      </c>
    </row>
    <row r="4177" spans="5:6">
      <c r="E4177" s="15">
        <f t="shared" si="130"/>
        <v>0</v>
      </c>
      <c r="F4177" s="17">
        <f t="shared" si="129"/>
        <v>320000</v>
      </c>
    </row>
    <row r="4178" spans="5:6">
      <c r="E4178" s="15">
        <f t="shared" si="130"/>
        <v>0</v>
      </c>
      <c r="F4178" s="17">
        <f t="shared" si="129"/>
        <v>320000</v>
      </c>
    </row>
    <row r="4179" spans="5:6">
      <c r="E4179" s="15">
        <f t="shared" si="130"/>
        <v>0</v>
      </c>
      <c r="F4179" s="17">
        <f t="shared" si="129"/>
        <v>320000</v>
      </c>
    </row>
    <row r="4180" spans="5:6">
      <c r="E4180" s="15">
        <f t="shared" si="130"/>
        <v>0</v>
      </c>
      <c r="F4180" s="17">
        <f t="shared" si="129"/>
        <v>320000</v>
      </c>
    </row>
    <row r="4181" spans="5:6">
      <c r="E4181" s="15">
        <f t="shared" si="130"/>
        <v>0</v>
      </c>
      <c r="F4181" s="17">
        <f t="shared" si="129"/>
        <v>320000</v>
      </c>
    </row>
    <row r="4182" spans="5:6">
      <c r="E4182" s="15">
        <f t="shared" si="130"/>
        <v>0</v>
      </c>
      <c r="F4182" s="17">
        <f t="shared" ref="F4182:F4245" si="131">320000-E4182</f>
        <v>320000</v>
      </c>
    </row>
    <row r="4183" spans="5:6">
      <c r="E4183" s="15">
        <f t="shared" si="130"/>
        <v>0</v>
      </c>
      <c r="F4183" s="17">
        <f t="shared" si="131"/>
        <v>320000</v>
      </c>
    </row>
    <row r="4184" spans="5:6">
      <c r="E4184" s="15">
        <f t="shared" si="130"/>
        <v>0</v>
      </c>
      <c r="F4184" s="17">
        <f t="shared" si="131"/>
        <v>320000</v>
      </c>
    </row>
    <row r="4185" spans="5:6">
      <c r="E4185" s="15">
        <f t="shared" si="130"/>
        <v>0</v>
      </c>
      <c r="F4185" s="17">
        <f t="shared" si="131"/>
        <v>320000</v>
      </c>
    </row>
    <row r="4186" spans="5:6">
      <c r="E4186" s="15">
        <f t="shared" si="130"/>
        <v>0</v>
      </c>
      <c r="F4186" s="17">
        <f t="shared" si="131"/>
        <v>320000</v>
      </c>
    </row>
    <row r="4187" spans="5:6">
      <c r="E4187" s="15">
        <f t="shared" si="130"/>
        <v>0</v>
      </c>
      <c r="F4187" s="17">
        <f t="shared" si="131"/>
        <v>320000</v>
      </c>
    </row>
    <row r="4188" spans="5:6">
      <c r="E4188" s="15">
        <f t="shared" si="130"/>
        <v>0</v>
      </c>
      <c r="F4188" s="17">
        <f t="shared" si="131"/>
        <v>320000</v>
      </c>
    </row>
    <row r="4189" spans="5:6">
      <c r="E4189" s="15">
        <f t="shared" si="130"/>
        <v>0</v>
      </c>
      <c r="F4189" s="17">
        <f t="shared" si="131"/>
        <v>320000</v>
      </c>
    </row>
    <row r="4190" spans="5:6">
      <c r="E4190" s="15">
        <f t="shared" si="130"/>
        <v>0</v>
      </c>
      <c r="F4190" s="17">
        <f t="shared" si="131"/>
        <v>320000</v>
      </c>
    </row>
    <row r="4191" spans="5:6">
      <c r="E4191" s="15">
        <f t="shared" si="130"/>
        <v>0</v>
      </c>
      <c r="F4191" s="17">
        <f t="shared" si="131"/>
        <v>320000</v>
      </c>
    </row>
    <row r="4192" spans="5:6">
      <c r="E4192" s="15">
        <f t="shared" si="130"/>
        <v>0</v>
      </c>
      <c r="F4192" s="17">
        <f t="shared" si="131"/>
        <v>320000</v>
      </c>
    </row>
    <row r="4193" spans="5:6">
      <c r="E4193" s="15">
        <f t="shared" si="130"/>
        <v>0</v>
      </c>
      <c r="F4193" s="17">
        <f t="shared" si="131"/>
        <v>320000</v>
      </c>
    </row>
    <row r="4194" spans="5:6">
      <c r="E4194" s="15">
        <f t="shared" si="130"/>
        <v>0</v>
      </c>
      <c r="F4194" s="17">
        <f t="shared" si="131"/>
        <v>320000</v>
      </c>
    </row>
    <row r="4195" spans="5:6">
      <c r="E4195" s="15">
        <f t="shared" si="130"/>
        <v>0</v>
      </c>
      <c r="F4195" s="17">
        <f t="shared" si="131"/>
        <v>320000</v>
      </c>
    </row>
    <row r="4196" spans="5:6">
      <c r="E4196" s="15">
        <f t="shared" si="130"/>
        <v>0</v>
      </c>
      <c r="F4196" s="17">
        <f t="shared" si="131"/>
        <v>320000</v>
      </c>
    </row>
    <row r="4197" spans="5:6">
      <c r="E4197" s="15">
        <f t="shared" si="130"/>
        <v>0</v>
      </c>
      <c r="F4197" s="17">
        <f t="shared" si="131"/>
        <v>320000</v>
      </c>
    </row>
    <row r="4198" spans="5:6">
      <c r="E4198" s="15">
        <f t="shared" si="130"/>
        <v>0</v>
      </c>
      <c r="F4198" s="17">
        <f t="shared" si="131"/>
        <v>320000</v>
      </c>
    </row>
    <row r="4199" spans="5:6">
      <c r="E4199" s="15">
        <f t="shared" si="130"/>
        <v>0</v>
      </c>
      <c r="F4199" s="17">
        <f t="shared" si="131"/>
        <v>320000</v>
      </c>
    </row>
    <row r="4200" spans="5:6">
      <c r="E4200" s="15">
        <f t="shared" si="130"/>
        <v>0</v>
      </c>
      <c r="F4200" s="17">
        <f t="shared" si="131"/>
        <v>320000</v>
      </c>
    </row>
    <row r="4201" spans="5:6">
      <c r="E4201" s="15">
        <f t="shared" si="130"/>
        <v>0</v>
      </c>
      <c r="F4201" s="17">
        <f t="shared" si="131"/>
        <v>320000</v>
      </c>
    </row>
    <row r="4202" spans="5:6">
      <c r="E4202" s="15">
        <f t="shared" si="130"/>
        <v>0</v>
      </c>
      <c r="F4202" s="17">
        <f t="shared" si="131"/>
        <v>320000</v>
      </c>
    </row>
    <row r="4203" spans="5:6">
      <c r="E4203" s="15">
        <f t="shared" si="130"/>
        <v>0</v>
      </c>
      <c r="F4203" s="17">
        <f t="shared" si="131"/>
        <v>320000</v>
      </c>
    </row>
    <row r="4204" spans="5:6">
      <c r="E4204" s="15">
        <f t="shared" si="130"/>
        <v>0</v>
      </c>
      <c r="F4204" s="17">
        <f t="shared" si="131"/>
        <v>320000</v>
      </c>
    </row>
    <row r="4205" spans="5:6">
      <c r="E4205" s="15">
        <f t="shared" si="130"/>
        <v>0</v>
      </c>
      <c r="F4205" s="17">
        <f t="shared" si="131"/>
        <v>320000</v>
      </c>
    </row>
    <row r="4206" spans="5:6">
      <c r="E4206" s="15">
        <f t="shared" si="130"/>
        <v>0</v>
      </c>
      <c r="F4206" s="17">
        <f t="shared" si="131"/>
        <v>320000</v>
      </c>
    </row>
    <row r="4207" spans="5:6">
      <c r="E4207" s="15">
        <f t="shared" si="130"/>
        <v>0</v>
      </c>
      <c r="F4207" s="17">
        <f t="shared" si="131"/>
        <v>320000</v>
      </c>
    </row>
    <row r="4208" spans="5:6">
      <c r="E4208" s="15">
        <f t="shared" si="130"/>
        <v>0</v>
      </c>
      <c r="F4208" s="17">
        <f t="shared" si="131"/>
        <v>320000</v>
      </c>
    </row>
    <row r="4209" spans="5:6">
      <c r="E4209" s="15">
        <f t="shared" si="130"/>
        <v>0</v>
      </c>
      <c r="F4209" s="17">
        <f t="shared" si="131"/>
        <v>320000</v>
      </c>
    </row>
    <row r="4210" spans="5:6">
      <c r="E4210" s="15">
        <f t="shared" si="130"/>
        <v>0</v>
      </c>
      <c r="F4210" s="17">
        <f t="shared" si="131"/>
        <v>320000</v>
      </c>
    </row>
    <row r="4211" spans="5:6">
      <c r="E4211" s="15">
        <f t="shared" si="130"/>
        <v>0</v>
      </c>
      <c r="F4211" s="17">
        <f t="shared" si="131"/>
        <v>320000</v>
      </c>
    </row>
    <row r="4212" spans="5:6">
      <c r="E4212" s="15">
        <f t="shared" si="130"/>
        <v>0</v>
      </c>
      <c r="F4212" s="17">
        <f t="shared" si="131"/>
        <v>320000</v>
      </c>
    </row>
    <row r="4213" spans="5:6">
      <c r="E4213" s="15">
        <f t="shared" si="130"/>
        <v>0</v>
      </c>
      <c r="F4213" s="17">
        <f t="shared" si="131"/>
        <v>320000</v>
      </c>
    </row>
    <row r="4214" spans="5:6">
      <c r="E4214" s="15">
        <f t="shared" si="130"/>
        <v>0</v>
      </c>
      <c r="F4214" s="17">
        <f t="shared" si="131"/>
        <v>320000</v>
      </c>
    </row>
    <row r="4215" spans="5:6">
      <c r="E4215" s="15">
        <f t="shared" si="130"/>
        <v>0</v>
      </c>
      <c r="F4215" s="17">
        <f t="shared" si="131"/>
        <v>320000</v>
      </c>
    </row>
    <row r="4216" spans="5:6">
      <c r="E4216" s="15">
        <f t="shared" si="130"/>
        <v>0</v>
      </c>
      <c r="F4216" s="17">
        <f t="shared" si="131"/>
        <v>320000</v>
      </c>
    </row>
    <row r="4217" spans="5:6">
      <c r="E4217" s="15">
        <f t="shared" si="130"/>
        <v>0</v>
      </c>
      <c r="F4217" s="17">
        <f t="shared" si="131"/>
        <v>320000</v>
      </c>
    </row>
    <row r="4218" spans="5:6">
      <c r="E4218" s="15">
        <f t="shared" si="130"/>
        <v>0</v>
      </c>
      <c r="F4218" s="17">
        <f t="shared" si="131"/>
        <v>320000</v>
      </c>
    </row>
    <row r="4219" spans="5:6">
      <c r="E4219" s="15">
        <f t="shared" si="130"/>
        <v>0</v>
      </c>
      <c r="F4219" s="17">
        <f t="shared" si="131"/>
        <v>320000</v>
      </c>
    </row>
    <row r="4220" spans="5:6">
      <c r="E4220" s="15">
        <f t="shared" si="130"/>
        <v>0</v>
      </c>
      <c r="F4220" s="17">
        <f t="shared" si="131"/>
        <v>320000</v>
      </c>
    </row>
    <row r="4221" spans="5:6">
      <c r="E4221" s="15">
        <f t="shared" si="130"/>
        <v>0</v>
      </c>
      <c r="F4221" s="17">
        <f t="shared" si="131"/>
        <v>320000</v>
      </c>
    </row>
    <row r="4222" spans="5:6">
      <c r="E4222" s="15">
        <f t="shared" si="130"/>
        <v>0</v>
      </c>
      <c r="F4222" s="17">
        <f t="shared" si="131"/>
        <v>320000</v>
      </c>
    </row>
    <row r="4223" spans="5:6">
      <c r="E4223" s="15">
        <f t="shared" si="130"/>
        <v>0</v>
      </c>
      <c r="F4223" s="17">
        <f t="shared" si="131"/>
        <v>320000</v>
      </c>
    </row>
    <row r="4224" spans="5:6">
      <c r="E4224" s="15">
        <f t="shared" si="130"/>
        <v>0</v>
      </c>
      <c r="F4224" s="17">
        <f t="shared" si="131"/>
        <v>320000</v>
      </c>
    </row>
    <row r="4225" spans="5:6">
      <c r="E4225" s="15">
        <f t="shared" si="130"/>
        <v>0</v>
      </c>
      <c r="F4225" s="17">
        <f t="shared" si="131"/>
        <v>320000</v>
      </c>
    </row>
    <row r="4226" spans="5:6">
      <c r="E4226" s="15">
        <f t="shared" si="130"/>
        <v>0</v>
      </c>
      <c r="F4226" s="17">
        <f t="shared" si="131"/>
        <v>320000</v>
      </c>
    </row>
    <row r="4227" spans="5:6">
      <c r="E4227" s="15">
        <f t="shared" ref="E4227:E4290" si="132">D4227-D4226</f>
        <v>0</v>
      </c>
      <c r="F4227" s="17">
        <f t="shared" si="131"/>
        <v>320000</v>
      </c>
    </row>
    <row r="4228" spans="5:6">
      <c r="E4228" s="15">
        <f t="shared" si="132"/>
        <v>0</v>
      </c>
      <c r="F4228" s="17">
        <f t="shared" si="131"/>
        <v>320000</v>
      </c>
    </row>
    <row r="4229" spans="5:6">
      <c r="E4229" s="15">
        <f t="shared" si="132"/>
        <v>0</v>
      </c>
      <c r="F4229" s="17">
        <f t="shared" si="131"/>
        <v>320000</v>
      </c>
    </row>
    <row r="4230" spans="5:6">
      <c r="E4230" s="15">
        <f t="shared" si="132"/>
        <v>0</v>
      </c>
      <c r="F4230" s="17">
        <f t="shared" si="131"/>
        <v>320000</v>
      </c>
    </row>
    <row r="4231" spans="5:6">
      <c r="E4231" s="15">
        <f t="shared" si="132"/>
        <v>0</v>
      </c>
      <c r="F4231" s="17">
        <f t="shared" si="131"/>
        <v>320000</v>
      </c>
    </row>
    <row r="4232" spans="5:6">
      <c r="E4232" s="15">
        <f t="shared" si="132"/>
        <v>0</v>
      </c>
      <c r="F4232" s="17">
        <f t="shared" si="131"/>
        <v>320000</v>
      </c>
    </row>
    <row r="4233" spans="5:6">
      <c r="E4233" s="15">
        <f t="shared" si="132"/>
        <v>0</v>
      </c>
      <c r="F4233" s="17">
        <f t="shared" si="131"/>
        <v>320000</v>
      </c>
    </row>
    <row r="4234" spans="5:6">
      <c r="E4234" s="15">
        <f t="shared" si="132"/>
        <v>0</v>
      </c>
      <c r="F4234" s="17">
        <f t="shared" si="131"/>
        <v>320000</v>
      </c>
    </row>
    <row r="4235" spans="5:6">
      <c r="E4235" s="15">
        <f t="shared" si="132"/>
        <v>0</v>
      </c>
      <c r="F4235" s="17">
        <f t="shared" si="131"/>
        <v>320000</v>
      </c>
    </row>
    <row r="4236" spans="5:6">
      <c r="E4236" s="15">
        <f t="shared" si="132"/>
        <v>0</v>
      </c>
      <c r="F4236" s="17">
        <f t="shared" si="131"/>
        <v>320000</v>
      </c>
    </row>
    <row r="4237" spans="5:6">
      <c r="E4237" s="15">
        <f t="shared" si="132"/>
        <v>0</v>
      </c>
      <c r="F4237" s="17">
        <f t="shared" si="131"/>
        <v>320000</v>
      </c>
    </row>
    <row r="4238" spans="5:6">
      <c r="E4238" s="15">
        <f t="shared" si="132"/>
        <v>0</v>
      </c>
      <c r="F4238" s="17">
        <f t="shared" si="131"/>
        <v>320000</v>
      </c>
    </row>
    <row r="4239" spans="5:6">
      <c r="E4239" s="15">
        <f t="shared" si="132"/>
        <v>0</v>
      </c>
      <c r="F4239" s="17">
        <f t="shared" si="131"/>
        <v>320000</v>
      </c>
    </row>
    <row r="4240" spans="5:6">
      <c r="E4240" s="15">
        <f t="shared" si="132"/>
        <v>0</v>
      </c>
      <c r="F4240" s="17">
        <f t="shared" si="131"/>
        <v>320000</v>
      </c>
    </row>
    <row r="4241" spans="5:6">
      <c r="E4241" s="15">
        <f t="shared" si="132"/>
        <v>0</v>
      </c>
      <c r="F4241" s="17">
        <f t="shared" si="131"/>
        <v>320000</v>
      </c>
    </row>
    <row r="4242" spans="5:6">
      <c r="E4242" s="15">
        <f t="shared" si="132"/>
        <v>0</v>
      </c>
      <c r="F4242" s="17">
        <f t="shared" si="131"/>
        <v>320000</v>
      </c>
    </row>
    <row r="4243" spans="5:6">
      <c r="E4243" s="15">
        <f t="shared" si="132"/>
        <v>0</v>
      </c>
      <c r="F4243" s="17">
        <f t="shared" si="131"/>
        <v>320000</v>
      </c>
    </row>
    <row r="4244" spans="5:6">
      <c r="E4244" s="15">
        <f t="shared" si="132"/>
        <v>0</v>
      </c>
      <c r="F4244" s="17">
        <f t="shared" si="131"/>
        <v>320000</v>
      </c>
    </row>
    <row r="4245" spans="5:6">
      <c r="E4245" s="15">
        <f t="shared" si="132"/>
        <v>0</v>
      </c>
      <c r="F4245" s="17">
        <f t="shared" si="131"/>
        <v>320000</v>
      </c>
    </row>
    <row r="4246" spans="5:6">
      <c r="E4246" s="15">
        <f t="shared" si="132"/>
        <v>0</v>
      </c>
      <c r="F4246" s="17">
        <f t="shared" ref="F4246:F4309" si="133">320000-E4246</f>
        <v>320000</v>
      </c>
    </row>
    <row r="4247" spans="5:6">
      <c r="E4247" s="15">
        <f t="shared" si="132"/>
        <v>0</v>
      </c>
      <c r="F4247" s="17">
        <f t="shared" si="133"/>
        <v>320000</v>
      </c>
    </row>
    <row r="4248" spans="5:6">
      <c r="E4248" s="15">
        <f t="shared" si="132"/>
        <v>0</v>
      </c>
      <c r="F4248" s="17">
        <f t="shared" si="133"/>
        <v>320000</v>
      </c>
    </row>
    <row r="4249" spans="5:6">
      <c r="E4249" s="15">
        <f t="shared" si="132"/>
        <v>0</v>
      </c>
      <c r="F4249" s="17">
        <f t="shared" si="133"/>
        <v>320000</v>
      </c>
    </row>
    <row r="4250" spans="5:6">
      <c r="E4250" s="15">
        <f t="shared" si="132"/>
        <v>0</v>
      </c>
      <c r="F4250" s="17">
        <f t="shared" si="133"/>
        <v>320000</v>
      </c>
    </row>
    <row r="4251" spans="5:6">
      <c r="E4251" s="15">
        <f t="shared" si="132"/>
        <v>0</v>
      </c>
      <c r="F4251" s="17">
        <f t="shared" si="133"/>
        <v>320000</v>
      </c>
    </row>
    <row r="4252" spans="5:6">
      <c r="E4252" s="15">
        <f t="shared" si="132"/>
        <v>0</v>
      </c>
      <c r="F4252" s="17">
        <f t="shared" si="133"/>
        <v>320000</v>
      </c>
    </row>
    <row r="4253" spans="5:6">
      <c r="E4253" s="15">
        <f t="shared" si="132"/>
        <v>0</v>
      </c>
      <c r="F4253" s="17">
        <f t="shared" si="133"/>
        <v>320000</v>
      </c>
    </row>
    <row r="4254" spans="5:6">
      <c r="E4254" s="15">
        <f t="shared" si="132"/>
        <v>0</v>
      </c>
      <c r="F4254" s="17">
        <f t="shared" si="133"/>
        <v>320000</v>
      </c>
    </row>
    <row r="4255" spans="5:6">
      <c r="E4255" s="15">
        <f t="shared" si="132"/>
        <v>0</v>
      </c>
      <c r="F4255" s="17">
        <f t="shared" si="133"/>
        <v>320000</v>
      </c>
    </row>
    <row r="4256" spans="5:6">
      <c r="E4256" s="15">
        <f t="shared" si="132"/>
        <v>0</v>
      </c>
      <c r="F4256" s="17">
        <f t="shared" si="133"/>
        <v>320000</v>
      </c>
    </row>
    <row r="4257" spans="5:6">
      <c r="E4257" s="15">
        <f t="shared" si="132"/>
        <v>0</v>
      </c>
      <c r="F4257" s="17">
        <f t="shared" si="133"/>
        <v>320000</v>
      </c>
    </row>
    <row r="4258" spans="5:6">
      <c r="E4258" s="15">
        <f t="shared" si="132"/>
        <v>0</v>
      </c>
      <c r="F4258" s="17">
        <f t="shared" si="133"/>
        <v>320000</v>
      </c>
    </row>
    <row r="4259" spans="5:6">
      <c r="E4259" s="15">
        <f t="shared" si="132"/>
        <v>0</v>
      </c>
      <c r="F4259" s="17">
        <f t="shared" si="133"/>
        <v>320000</v>
      </c>
    </row>
    <row r="4260" spans="5:6">
      <c r="E4260" s="15">
        <f t="shared" si="132"/>
        <v>0</v>
      </c>
      <c r="F4260" s="17">
        <f t="shared" si="133"/>
        <v>320000</v>
      </c>
    </row>
    <row r="4261" spans="5:6">
      <c r="E4261" s="15">
        <f t="shared" si="132"/>
        <v>0</v>
      </c>
      <c r="F4261" s="17">
        <f t="shared" si="133"/>
        <v>320000</v>
      </c>
    </row>
    <row r="4262" spans="5:6">
      <c r="E4262" s="15">
        <f t="shared" si="132"/>
        <v>0</v>
      </c>
      <c r="F4262" s="17">
        <f t="shared" si="133"/>
        <v>320000</v>
      </c>
    </row>
    <row r="4263" spans="5:6">
      <c r="E4263" s="15">
        <f t="shared" si="132"/>
        <v>0</v>
      </c>
      <c r="F4263" s="17">
        <f t="shared" si="133"/>
        <v>320000</v>
      </c>
    </row>
    <row r="4264" spans="5:6">
      <c r="E4264" s="15">
        <f t="shared" si="132"/>
        <v>0</v>
      </c>
      <c r="F4264" s="17">
        <f t="shared" si="133"/>
        <v>320000</v>
      </c>
    </row>
    <row r="4265" spans="5:6">
      <c r="E4265" s="15">
        <f t="shared" si="132"/>
        <v>0</v>
      </c>
      <c r="F4265" s="17">
        <f t="shared" si="133"/>
        <v>320000</v>
      </c>
    </row>
    <row r="4266" spans="5:6">
      <c r="E4266" s="15">
        <f t="shared" si="132"/>
        <v>0</v>
      </c>
      <c r="F4266" s="17">
        <f t="shared" si="133"/>
        <v>320000</v>
      </c>
    </row>
    <row r="4267" spans="5:6">
      <c r="E4267" s="15">
        <f t="shared" si="132"/>
        <v>0</v>
      </c>
      <c r="F4267" s="17">
        <f t="shared" si="133"/>
        <v>320000</v>
      </c>
    </row>
    <row r="4268" spans="5:6">
      <c r="E4268" s="15">
        <f t="shared" si="132"/>
        <v>0</v>
      </c>
      <c r="F4268" s="17">
        <f t="shared" si="133"/>
        <v>320000</v>
      </c>
    </row>
    <row r="4269" spans="5:6">
      <c r="E4269" s="15">
        <f t="shared" si="132"/>
        <v>0</v>
      </c>
      <c r="F4269" s="17">
        <f t="shared" si="133"/>
        <v>320000</v>
      </c>
    </row>
    <row r="4270" spans="5:6">
      <c r="E4270" s="15">
        <f t="shared" si="132"/>
        <v>0</v>
      </c>
      <c r="F4270" s="17">
        <f t="shared" si="133"/>
        <v>320000</v>
      </c>
    </row>
    <row r="4271" spans="5:6">
      <c r="E4271" s="15">
        <f t="shared" si="132"/>
        <v>0</v>
      </c>
      <c r="F4271" s="17">
        <f t="shared" si="133"/>
        <v>320000</v>
      </c>
    </row>
    <row r="4272" spans="5:6">
      <c r="E4272" s="15">
        <f t="shared" si="132"/>
        <v>0</v>
      </c>
      <c r="F4272" s="17">
        <f t="shared" si="133"/>
        <v>320000</v>
      </c>
    </row>
    <row r="4273" spans="5:6">
      <c r="E4273" s="15">
        <f t="shared" si="132"/>
        <v>0</v>
      </c>
      <c r="F4273" s="17">
        <f t="shared" si="133"/>
        <v>320000</v>
      </c>
    </row>
    <row r="4274" spans="5:6">
      <c r="E4274" s="15">
        <f t="shared" si="132"/>
        <v>0</v>
      </c>
      <c r="F4274" s="17">
        <f t="shared" si="133"/>
        <v>320000</v>
      </c>
    </row>
    <row r="4275" spans="5:6">
      <c r="E4275" s="15">
        <f t="shared" si="132"/>
        <v>0</v>
      </c>
      <c r="F4275" s="17">
        <f t="shared" si="133"/>
        <v>320000</v>
      </c>
    </row>
    <row r="4276" spans="5:6">
      <c r="E4276" s="15">
        <f t="shared" si="132"/>
        <v>0</v>
      </c>
      <c r="F4276" s="17">
        <f t="shared" si="133"/>
        <v>320000</v>
      </c>
    </row>
    <row r="4277" spans="5:6">
      <c r="E4277" s="15">
        <f t="shared" si="132"/>
        <v>0</v>
      </c>
      <c r="F4277" s="17">
        <f t="shared" si="133"/>
        <v>320000</v>
      </c>
    </row>
    <row r="4278" spans="5:6">
      <c r="E4278" s="15">
        <f t="shared" si="132"/>
        <v>0</v>
      </c>
      <c r="F4278" s="17">
        <f t="shared" si="133"/>
        <v>320000</v>
      </c>
    </row>
    <row r="4279" spans="5:6">
      <c r="E4279" s="15">
        <f t="shared" si="132"/>
        <v>0</v>
      </c>
      <c r="F4279" s="17">
        <f t="shared" si="133"/>
        <v>320000</v>
      </c>
    </row>
    <row r="4280" spans="5:6">
      <c r="E4280" s="15">
        <f t="shared" si="132"/>
        <v>0</v>
      </c>
      <c r="F4280" s="17">
        <f t="shared" si="133"/>
        <v>320000</v>
      </c>
    </row>
    <row r="4281" spans="5:6">
      <c r="E4281" s="15">
        <f t="shared" si="132"/>
        <v>0</v>
      </c>
      <c r="F4281" s="17">
        <f t="shared" si="133"/>
        <v>320000</v>
      </c>
    </row>
    <row r="4282" spans="5:6">
      <c r="E4282" s="15">
        <f t="shared" si="132"/>
        <v>0</v>
      </c>
      <c r="F4282" s="17">
        <f t="shared" si="133"/>
        <v>320000</v>
      </c>
    </row>
    <row r="4283" spans="5:6">
      <c r="E4283" s="15">
        <f t="shared" si="132"/>
        <v>0</v>
      </c>
      <c r="F4283" s="17">
        <f t="shared" si="133"/>
        <v>320000</v>
      </c>
    </row>
    <row r="4284" spans="5:6">
      <c r="E4284" s="15">
        <f t="shared" si="132"/>
        <v>0</v>
      </c>
      <c r="F4284" s="17">
        <f t="shared" si="133"/>
        <v>320000</v>
      </c>
    </row>
    <row r="4285" spans="5:6">
      <c r="E4285" s="15">
        <f t="shared" si="132"/>
        <v>0</v>
      </c>
      <c r="F4285" s="17">
        <f t="shared" si="133"/>
        <v>320000</v>
      </c>
    </row>
    <row r="4286" spans="5:6">
      <c r="E4286" s="15">
        <f t="shared" si="132"/>
        <v>0</v>
      </c>
      <c r="F4286" s="17">
        <f t="shared" si="133"/>
        <v>320000</v>
      </c>
    </row>
    <row r="4287" spans="5:6">
      <c r="E4287" s="15">
        <f t="shared" si="132"/>
        <v>0</v>
      </c>
      <c r="F4287" s="17">
        <f t="shared" si="133"/>
        <v>320000</v>
      </c>
    </row>
    <row r="4288" spans="5:6">
      <c r="E4288" s="15">
        <f t="shared" si="132"/>
        <v>0</v>
      </c>
      <c r="F4288" s="17">
        <f t="shared" si="133"/>
        <v>320000</v>
      </c>
    </row>
    <row r="4289" spans="5:6">
      <c r="E4289" s="15">
        <f t="shared" si="132"/>
        <v>0</v>
      </c>
      <c r="F4289" s="17">
        <f t="shared" si="133"/>
        <v>320000</v>
      </c>
    </row>
    <row r="4290" spans="5:6">
      <c r="E4290" s="15">
        <f t="shared" si="132"/>
        <v>0</v>
      </c>
      <c r="F4290" s="17">
        <f t="shared" si="133"/>
        <v>320000</v>
      </c>
    </row>
    <row r="4291" spans="5:6">
      <c r="E4291" s="15">
        <f t="shared" ref="E4291:E4354" si="134">D4291-D4290</f>
        <v>0</v>
      </c>
      <c r="F4291" s="17">
        <f t="shared" si="133"/>
        <v>320000</v>
      </c>
    </row>
    <row r="4292" spans="5:6">
      <c r="E4292" s="15">
        <f t="shared" si="134"/>
        <v>0</v>
      </c>
      <c r="F4292" s="17">
        <f t="shared" si="133"/>
        <v>320000</v>
      </c>
    </row>
    <row r="4293" spans="5:6">
      <c r="E4293" s="15">
        <f t="shared" si="134"/>
        <v>0</v>
      </c>
      <c r="F4293" s="17">
        <f t="shared" si="133"/>
        <v>320000</v>
      </c>
    </row>
    <row r="4294" spans="5:6">
      <c r="E4294" s="15">
        <f t="shared" si="134"/>
        <v>0</v>
      </c>
      <c r="F4294" s="17">
        <f t="shared" si="133"/>
        <v>320000</v>
      </c>
    </row>
    <row r="4295" spans="5:6">
      <c r="E4295" s="15">
        <f t="shared" si="134"/>
        <v>0</v>
      </c>
      <c r="F4295" s="17">
        <f t="shared" si="133"/>
        <v>320000</v>
      </c>
    </row>
    <row r="4296" spans="5:6">
      <c r="E4296" s="15">
        <f t="shared" si="134"/>
        <v>0</v>
      </c>
      <c r="F4296" s="17">
        <f t="shared" si="133"/>
        <v>320000</v>
      </c>
    </row>
    <row r="4297" spans="5:6">
      <c r="E4297" s="15">
        <f t="shared" si="134"/>
        <v>0</v>
      </c>
      <c r="F4297" s="17">
        <f t="shared" si="133"/>
        <v>320000</v>
      </c>
    </row>
    <row r="4298" spans="5:6">
      <c r="E4298" s="15">
        <f t="shared" si="134"/>
        <v>0</v>
      </c>
      <c r="F4298" s="17">
        <f t="shared" si="133"/>
        <v>320000</v>
      </c>
    </row>
    <row r="4299" spans="5:6">
      <c r="E4299" s="15">
        <f t="shared" si="134"/>
        <v>0</v>
      </c>
      <c r="F4299" s="17">
        <f t="shared" si="133"/>
        <v>320000</v>
      </c>
    </row>
    <row r="4300" spans="5:6">
      <c r="E4300" s="15">
        <f t="shared" si="134"/>
        <v>0</v>
      </c>
      <c r="F4300" s="17">
        <f t="shared" si="133"/>
        <v>320000</v>
      </c>
    </row>
    <row r="4301" spans="5:6">
      <c r="E4301" s="15">
        <f t="shared" si="134"/>
        <v>0</v>
      </c>
      <c r="F4301" s="17">
        <f t="shared" si="133"/>
        <v>320000</v>
      </c>
    </row>
    <row r="4302" spans="5:6">
      <c r="E4302" s="15">
        <f t="shared" si="134"/>
        <v>0</v>
      </c>
      <c r="F4302" s="17">
        <f t="shared" si="133"/>
        <v>320000</v>
      </c>
    </row>
    <row r="4303" spans="5:6">
      <c r="E4303" s="15">
        <f t="shared" si="134"/>
        <v>0</v>
      </c>
      <c r="F4303" s="17">
        <f t="shared" si="133"/>
        <v>320000</v>
      </c>
    </row>
    <row r="4304" spans="5:6">
      <c r="E4304" s="15">
        <f t="shared" si="134"/>
        <v>0</v>
      </c>
      <c r="F4304" s="17">
        <f t="shared" si="133"/>
        <v>320000</v>
      </c>
    </row>
    <row r="4305" spans="5:6">
      <c r="E4305" s="15">
        <f t="shared" si="134"/>
        <v>0</v>
      </c>
      <c r="F4305" s="17">
        <f t="shared" si="133"/>
        <v>320000</v>
      </c>
    </row>
    <row r="4306" spans="5:6">
      <c r="E4306" s="15">
        <f t="shared" si="134"/>
        <v>0</v>
      </c>
      <c r="F4306" s="17">
        <f t="shared" si="133"/>
        <v>320000</v>
      </c>
    </row>
    <row r="4307" spans="5:6">
      <c r="E4307" s="15">
        <f t="shared" si="134"/>
        <v>0</v>
      </c>
      <c r="F4307" s="17">
        <f t="shared" si="133"/>
        <v>320000</v>
      </c>
    </row>
    <row r="4308" spans="5:6">
      <c r="E4308" s="15">
        <f t="shared" si="134"/>
        <v>0</v>
      </c>
      <c r="F4308" s="17">
        <f t="shared" si="133"/>
        <v>320000</v>
      </c>
    </row>
    <row r="4309" spans="5:6">
      <c r="E4309" s="15">
        <f t="shared" si="134"/>
        <v>0</v>
      </c>
      <c r="F4309" s="17">
        <f t="shared" si="133"/>
        <v>320000</v>
      </c>
    </row>
    <row r="4310" spans="5:6">
      <c r="E4310" s="15">
        <f t="shared" si="134"/>
        <v>0</v>
      </c>
      <c r="F4310" s="17">
        <f t="shared" ref="F4310:F4373" si="135">320000-E4310</f>
        <v>320000</v>
      </c>
    </row>
    <row r="4311" spans="5:6">
      <c r="E4311" s="15">
        <f t="shared" si="134"/>
        <v>0</v>
      </c>
      <c r="F4311" s="17">
        <f t="shared" si="135"/>
        <v>320000</v>
      </c>
    </row>
    <row r="4312" spans="5:6">
      <c r="E4312" s="15">
        <f t="shared" si="134"/>
        <v>0</v>
      </c>
      <c r="F4312" s="17">
        <f t="shared" si="135"/>
        <v>320000</v>
      </c>
    </row>
    <row r="4313" spans="5:6">
      <c r="E4313" s="15">
        <f t="shared" si="134"/>
        <v>0</v>
      </c>
      <c r="F4313" s="17">
        <f t="shared" si="135"/>
        <v>320000</v>
      </c>
    </row>
    <row r="4314" spans="5:6">
      <c r="E4314" s="15">
        <f t="shared" si="134"/>
        <v>0</v>
      </c>
      <c r="F4314" s="17">
        <f t="shared" si="135"/>
        <v>320000</v>
      </c>
    </row>
    <row r="4315" spans="5:6">
      <c r="E4315" s="15">
        <f t="shared" si="134"/>
        <v>0</v>
      </c>
      <c r="F4315" s="17">
        <f t="shared" si="135"/>
        <v>320000</v>
      </c>
    </row>
    <row r="4316" spans="5:6">
      <c r="E4316" s="15">
        <f t="shared" si="134"/>
        <v>0</v>
      </c>
      <c r="F4316" s="17">
        <f t="shared" si="135"/>
        <v>320000</v>
      </c>
    </row>
    <row r="4317" spans="5:6">
      <c r="E4317" s="15">
        <f t="shared" si="134"/>
        <v>0</v>
      </c>
      <c r="F4317" s="17">
        <f t="shared" si="135"/>
        <v>320000</v>
      </c>
    </row>
    <row r="4318" spans="5:6">
      <c r="E4318" s="15">
        <f t="shared" si="134"/>
        <v>0</v>
      </c>
      <c r="F4318" s="17">
        <f t="shared" si="135"/>
        <v>320000</v>
      </c>
    </row>
    <row r="4319" spans="5:6">
      <c r="E4319" s="15">
        <f t="shared" si="134"/>
        <v>0</v>
      </c>
      <c r="F4319" s="17">
        <f t="shared" si="135"/>
        <v>320000</v>
      </c>
    </row>
    <row r="4320" spans="5:6">
      <c r="E4320" s="15">
        <f t="shared" si="134"/>
        <v>0</v>
      </c>
      <c r="F4320" s="17">
        <f t="shared" si="135"/>
        <v>320000</v>
      </c>
    </row>
    <row r="4321" spans="5:6">
      <c r="E4321" s="15">
        <f t="shared" si="134"/>
        <v>0</v>
      </c>
      <c r="F4321" s="17">
        <f t="shared" si="135"/>
        <v>320000</v>
      </c>
    </row>
    <row r="4322" spans="5:6">
      <c r="E4322" s="15">
        <f t="shared" si="134"/>
        <v>0</v>
      </c>
      <c r="F4322" s="17">
        <f t="shared" si="135"/>
        <v>320000</v>
      </c>
    </row>
    <row r="4323" spans="5:6">
      <c r="E4323" s="15">
        <f t="shared" si="134"/>
        <v>0</v>
      </c>
      <c r="F4323" s="17">
        <f t="shared" si="135"/>
        <v>320000</v>
      </c>
    </row>
    <row r="4324" spans="5:6">
      <c r="E4324" s="15">
        <f t="shared" si="134"/>
        <v>0</v>
      </c>
      <c r="F4324" s="17">
        <f t="shared" si="135"/>
        <v>320000</v>
      </c>
    </row>
    <row r="4325" spans="5:6">
      <c r="E4325" s="15">
        <f t="shared" si="134"/>
        <v>0</v>
      </c>
      <c r="F4325" s="17">
        <f t="shared" si="135"/>
        <v>320000</v>
      </c>
    </row>
    <row r="4326" spans="5:6">
      <c r="E4326" s="15">
        <f t="shared" si="134"/>
        <v>0</v>
      </c>
      <c r="F4326" s="17">
        <f t="shared" si="135"/>
        <v>320000</v>
      </c>
    </row>
    <row r="4327" spans="5:6">
      <c r="E4327" s="15">
        <f t="shared" si="134"/>
        <v>0</v>
      </c>
      <c r="F4327" s="17">
        <f t="shared" si="135"/>
        <v>320000</v>
      </c>
    </row>
    <row r="4328" spans="5:6">
      <c r="E4328" s="15">
        <f t="shared" si="134"/>
        <v>0</v>
      </c>
      <c r="F4328" s="17">
        <f t="shared" si="135"/>
        <v>320000</v>
      </c>
    </row>
    <row r="4329" spans="5:6">
      <c r="E4329" s="15">
        <f t="shared" si="134"/>
        <v>0</v>
      </c>
      <c r="F4329" s="17">
        <f t="shared" si="135"/>
        <v>320000</v>
      </c>
    </row>
    <row r="4330" spans="5:6">
      <c r="E4330" s="15">
        <f t="shared" si="134"/>
        <v>0</v>
      </c>
      <c r="F4330" s="17">
        <f t="shared" si="135"/>
        <v>320000</v>
      </c>
    </row>
    <row r="4331" spans="5:6">
      <c r="E4331" s="15">
        <f t="shared" si="134"/>
        <v>0</v>
      </c>
      <c r="F4331" s="17">
        <f t="shared" si="135"/>
        <v>320000</v>
      </c>
    </row>
    <row r="4332" spans="5:6">
      <c r="E4332" s="15">
        <f t="shared" si="134"/>
        <v>0</v>
      </c>
      <c r="F4332" s="17">
        <f t="shared" si="135"/>
        <v>320000</v>
      </c>
    </row>
    <row r="4333" spans="5:6">
      <c r="E4333" s="15">
        <f t="shared" si="134"/>
        <v>0</v>
      </c>
      <c r="F4333" s="17">
        <f t="shared" si="135"/>
        <v>320000</v>
      </c>
    </row>
    <row r="4334" spans="5:6">
      <c r="E4334" s="15">
        <f t="shared" si="134"/>
        <v>0</v>
      </c>
      <c r="F4334" s="17">
        <f t="shared" si="135"/>
        <v>320000</v>
      </c>
    </row>
    <row r="4335" spans="5:6">
      <c r="E4335" s="15">
        <f t="shared" si="134"/>
        <v>0</v>
      </c>
      <c r="F4335" s="17">
        <f t="shared" si="135"/>
        <v>320000</v>
      </c>
    </row>
    <row r="4336" spans="5:6">
      <c r="E4336" s="15">
        <f t="shared" si="134"/>
        <v>0</v>
      </c>
      <c r="F4336" s="17">
        <f t="shared" si="135"/>
        <v>320000</v>
      </c>
    </row>
    <row r="4337" spans="5:6">
      <c r="E4337" s="15">
        <f t="shared" si="134"/>
        <v>0</v>
      </c>
      <c r="F4337" s="17">
        <f t="shared" si="135"/>
        <v>320000</v>
      </c>
    </row>
    <row r="4338" spans="5:6">
      <c r="E4338" s="15">
        <f t="shared" si="134"/>
        <v>0</v>
      </c>
      <c r="F4338" s="17">
        <f t="shared" si="135"/>
        <v>320000</v>
      </c>
    </row>
    <row r="4339" spans="5:6">
      <c r="E4339" s="15">
        <f t="shared" si="134"/>
        <v>0</v>
      </c>
      <c r="F4339" s="17">
        <f t="shared" si="135"/>
        <v>320000</v>
      </c>
    </row>
    <row r="4340" spans="5:6">
      <c r="E4340" s="15">
        <f t="shared" si="134"/>
        <v>0</v>
      </c>
      <c r="F4340" s="17">
        <f t="shared" si="135"/>
        <v>320000</v>
      </c>
    </row>
    <row r="4341" spans="5:6">
      <c r="E4341" s="15">
        <f t="shared" si="134"/>
        <v>0</v>
      </c>
      <c r="F4341" s="17">
        <f t="shared" si="135"/>
        <v>320000</v>
      </c>
    </row>
    <row r="4342" spans="5:6">
      <c r="E4342" s="15">
        <f t="shared" si="134"/>
        <v>0</v>
      </c>
      <c r="F4342" s="17">
        <f t="shared" si="135"/>
        <v>320000</v>
      </c>
    </row>
    <row r="4343" spans="5:6">
      <c r="E4343" s="15">
        <f t="shared" si="134"/>
        <v>0</v>
      </c>
      <c r="F4343" s="17">
        <f t="shared" si="135"/>
        <v>320000</v>
      </c>
    </row>
    <row r="4344" spans="5:6">
      <c r="E4344" s="15">
        <f t="shared" si="134"/>
        <v>0</v>
      </c>
      <c r="F4344" s="17">
        <f t="shared" si="135"/>
        <v>320000</v>
      </c>
    </row>
    <row r="4345" spans="5:6">
      <c r="E4345" s="15">
        <f t="shared" si="134"/>
        <v>0</v>
      </c>
      <c r="F4345" s="17">
        <f t="shared" si="135"/>
        <v>320000</v>
      </c>
    </row>
    <row r="4346" spans="5:6">
      <c r="E4346" s="15">
        <f t="shared" si="134"/>
        <v>0</v>
      </c>
      <c r="F4346" s="17">
        <f t="shared" si="135"/>
        <v>320000</v>
      </c>
    </row>
    <row r="4347" spans="5:6">
      <c r="E4347" s="15">
        <f t="shared" si="134"/>
        <v>0</v>
      </c>
      <c r="F4347" s="17">
        <f t="shared" si="135"/>
        <v>320000</v>
      </c>
    </row>
    <row r="4348" spans="5:6">
      <c r="E4348" s="15">
        <f t="shared" si="134"/>
        <v>0</v>
      </c>
      <c r="F4348" s="17">
        <f t="shared" si="135"/>
        <v>320000</v>
      </c>
    </row>
    <row r="4349" spans="5:6">
      <c r="E4349" s="15">
        <f t="shared" si="134"/>
        <v>0</v>
      </c>
      <c r="F4349" s="17">
        <f t="shared" si="135"/>
        <v>320000</v>
      </c>
    </row>
    <row r="4350" spans="5:6">
      <c r="E4350" s="15">
        <f t="shared" si="134"/>
        <v>0</v>
      </c>
      <c r="F4350" s="17">
        <f t="shared" si="135"/>
        <v>320000</v>
      </c>
    </row>
    <row r="4351" spans="5:6">
      <c r="E4351" s="15">
        <f t="shared" si="134"/>
        <v>0</v>
      </c>
      <c r="F4351" s="17">
        <f t="shared" si="135"/>
        <v>320000</v>
      </c>
    </row>
    <row r="4352" spans="5:6">
      <c r="E4352" s="15">
        <f t="shared" si="134"/>
        <v>0</v>
      </c>
      <c r="F4352" s="17">
        <f t="shared" si="135"/>
        <v>320000</v>
      </c>
    </row>
    <row r="4353" spans="5:6">
      <c r="E4353" s="15">
        <f t="shared" si="134"/>
        <v>0</v>
      </c>
      <c r="F4353" s="17">
        <f t="shared" si="135"/>
        <v>320000</v>
      </c>
    </row>
    <row r="4354" spans="5:6">
      <c r="E4354" s="15">
        <f t="shared" si="134"/>
        <v>0</v>
      </c>
      <c r="F4354" s="17">
        <f t="shared" si="135"/>
        <v>320000</v>
      </c>
    </row>
    <row r="4355" spans="5:6">
      <c r="E4355" s="15">
        <f t="shared" ref="E4355:E4418" si="136">D4355-D4354</f>
        <v>0</v>
      </c>
      <c r="F4355" s="17">
        <f t="shared" si="135"/>
        <v>320000</v>
      </c>
    </row>
    <row r="4356" spans="5:6">
      <c r="E4356" s="15">
        <f t="shared" si="136"/>
        <v>0</v>
      </c>
      <c r="F4356" s="17">
        <f t="shared" si="135"/>
        <v>320000</v>
      </c>
    </row>
    <row r="4357" spans="5:6">
      <c r="E4357" s="15">
        <f t="shared" si="136"/>
        <v>0</v>
      </c>
      <c r="F4357" s="17">
        <f t="shared" si="135"/>
        <v>320000</v>
      </c>
    </row>
    <row r="4358" spans="5:6">
      <c r="E4358" s="15">
        <f t="shared" si="136"/>
        <v>0</v>
      </c>
      <c r="F4358" s="17">
        <f t="shared" si="135"/>
        <v>320000</v>
      </c>
    </row>
    <row r="4359" spans="5:6">
      <c r="E4359" s="15">
        <f t="shared" si="136"/>
        <v>0</v>
      </c>
      <c r="F4359" s="17">
        <f t="shared" si="135"/>
        <v>320000</v>
      </c>
    </row>
    <row r="4360" spans="5:6">
      <c r="E4360" s="15">
        <f t="shared" si="136"/>
        <v>0</v>
      </c>
      <c r="F4360" s="17">
        <f t="shared" si="135"/>
        <v>320000</v>
      </c>
    </row>
    <row r="4361" spans="5:6">
      <c r="E4361" s="15">
        <f t="shared" si="136"/>
        <v>0</v>
      </c>
      <c r="F4361" s="17">
        <f t="shared" si="135"/>
        <v>320000</v>
      </c>
    </row>
    <row r="4362" spans="5:6">
      <c r="E4362" s="15">
        <f t="shared" si="136"/>
        <v>0</v>
      </c>
      <c r="F4362" s="17">
        <f t="shared" si="135"/>
        <v>320000</v>
      </c>
    </row>
    <row r="4363" spans="5:6">
      <c r="E4363" s="15">
        <f t="shared" si="136"/>
        <v>0</v>
      </c>
      <c r="F4363" s="17">
        <f t="shared" si="135"/>
        <v>320000</v>
      </c>
    </row>
    <row r="4364" spans="5:6">
      <c r="E4364" s="15">
        <f t="shared" si="136"/>
        <v>0</v>
      </c>
      <c r="F4364" s="17">
        <f t="shared" si="135"/>
        <v>320000</v>
      </c>
    </row>
    <row r="4365" spans="5:6">
      <c r="E4365" s="15">
        <f t="shared" si="136"/>
        <v>0</v>
      </c>
      <c r="F4365" s="17">
        <f t="shared" si="135"/>
        <v>320000</v>
      </c>
    </row>
    <row r="4366" spans="5:6">
      <c r="E4366" s="15">
        <f t="shared" si="136"/>
        <v>0</v>
      </c>
      <c r="F4366" s="17">
        <f t="shared" si="135"/>
        <v>320000</v>
      </c>
    </row>
    <row r="4367" spans="5:6">
      <c r="E4367" s="15">
        <f t="shared" si="136"/>
        <v>0</v>
      </c>
      <c r="F4367" s="17">
        <f t="shared" si="135"/>
        <v>320000</v>
      </c>
    </row>
    <row r="4368" spans="5:6">
      <c r="E4368" s="15">
        <f t="shared" si="136"/>
        <v>0</v>
      </c>
      <c r="F4368" s="17">
        <f t="shared" si="135"/>
        <v>320000</v>
      </c>
    </row>
    <row r="4369" spans="5:6">
      <c r="E4369" s="15">
        <f t="shared" si="136"/>
        <v>0</v>
      </c>
      <c r="F4369" s="17">
        <f t="shared" si="135"/>
        <v>320000</v>
      </c>
    </row>
    <row r="4370" spans="5:6">
      <c r="E4370" s="15">
        <f t="shared" si="136"/>
        <v>0</v>
      </c>
      <c r="F4370" s="17">
        <f t="shared" si="135"/>
        <v>320000</v>
      </c>
    </row>
    <row r="4371" spans="5:6">
      <c r="E4371" s="15">
        <f t="shared" si="136"/>
        <v>0</v>
      </c>
      <c r="F4371" s="17">
        <f t="shared" si="135"/>
        <v>320000</v>
      </c>
    </row>
    <row r="4372" spans="5:6">
      <c r="E4372" s="15">
        <f t="shared" si="136"/>
        <v>0</v>
      </c>
      <c r="F4372" s="17">
        <f t="shared" si="135"/>
        <v>320000</v>
      </c>
    </row>
    <row r="4373" spans="5:6">
      <c r="E4373" s="15">
        <f t="shared" si="136"/>
        <v>0</v>
      </c>
      <c r="F4373" s="17">
        <f t="shared" si="135"/>
        <v>320000</v>
      </c>
    </row>
    <row r="4374" spans="5:6">
      <c r="E4374" s="15">
        <f t="shared" si="136"/>
        <v>0</v>
      </c>
      <c r="F4374" s="17">
        <f t="shared" ref="F4374:F4437" si="137">320000-E4374</f>
        <v>320000</v>
      </c>
    </row>
    <row r="4375" spans="5:6">
      <c r="E4375" s="15">
        <f t="shared" si="136"/>
        <v>0</v>
      </c>
      <c r="F4375" s="17">
        <f t="shared" si="137"/>
        <v>320000</v>
      </c>
    </row>
    <row r="4376" spans="5:6">
      <c r="E4376" s="15">
        <f t="shared" si="136"/>
        <v>0</v>
      </c>
      <c r="F4376" s="17">
        <f t="shared" si="137"/>
        <v>320000</v>
      </c>
    </row>
    <row r="4377" spans="5:6">
      <c r="E4377" s="15">
        <f t="shared" si="136"/>
        <v>0</v>
      </c>
      <c r="F4377" s="17">
        <f t="shared" si="137"/>
        <v>320000</v>
      </c>
    </row>
    <row r="4378" spans="5:6">
      <c r="E4378" s="15">
        <f t="shared" si="136"/>
        <v>0</v>
      </c>
      <c r="F4378" s="17">
        <f t="shared" si="137"/>
        <v>320000</v>
      </c>
    </row>
    <row r="4379" spans="5:6">
      <c r="E4379" s="15">
        <f t="shared" si="136"/>
        <v>0</v>
      </c>
      <c r="F4379" s="17">
        <f t="shared" si="137"/>
        <v>320000</v>
      </c>
    </row>
    <row r="4380" spans="5:6">
      <c r="E4380" s="15">
        <f t="shared" si="136"/>
        <v>0</v>
      </c>
      <c r="F4380" s="17">
        <f t="shared" si="137"/>
        <v>320000</v>
      </c>
    </row>
    <row r="4381" spans="5:6">
      <c r="E4381" s="15">
        <f t="shared" si="136"/>
        <v>0</v>
      </c>
      <c r="F4381" s="17">
        <f t="shared" si="137"/>
        <v>320000</v>
      </c>
    </row>
    <row r="4382" spans="5:6">
      <c r="E4382" s="15">
        <f t="shared" si="136"/>
        <v>0</v>
      </c>
      <c r="F4382" s="17">
        <f t="shared" si="137"/>
        <v>320000</v>
      </c>
    </row>
    <row r="4383" spans="5:6">
      <c r="E4383" s="15">
        <f t="shared" si="136"/>
        <v>0</v>
      </c>
      <c r="F4383" s="17">
        <f t="shared" si="137"/>
        <v>320000</v>
      </c>
    </row>
    <row r="4384" spans="5:6">
      <c r="E4384" s="15">
        <f t="shared" si="136"/>
        <v>0</v>
      </c>
      <c r="F4384" s="17">
        <f t="shared" si="137"/>
        <v>320000</v>
      </c>
    </row>
    <row r="4385" spans="5:6">
      <c r="E4385" s="15">
        <f t="shared" si="136"/>
        <v>0</v>
      </c>
      <c r="F4385" s="17">
        <f t="shared" si="137"/>
        <v>320000</v>
      </c>
    </row>
    <row r="4386" spans="5:6">
      <c r="E4386" s="15">
        <f t="shared" si="136"/>
        <v>0</v>
      </c>
      <c r="F4386" s="17">
        <f t="shared" si="137"/>
        <v>320000</v>
      </c>
    </row>
    <row r="4387" spans="5:6">
      <c r="E4387" s="15">
        <f t="shared" si="136"/>
        <v>0</v>
      </c>
      <c r="F4387" s="17">
        <f t="shared" si="137"/>
        <v>320000</v>
      </c>
    </row>
    <row r="4388" spans="5:6">
      <c r="E4388" s="15">
        <f t="shared" si="136"/>
        <v>0</v>
      </c>
      <c r="F4388" s="17">
        <f t="shared" si="137"/>
        <v>320000</v>
      </c>
    </row>
    <row r="4389" spans="5:6">
      <c r="E4389" s="15">
        <f t="shared" si="136"/>
        <v>0</v>
      </c>
      <c r="F4389" s="17">
        <f t="shared" si="137"/>
        <v>320000</v>
      </c>
    </row>
    <row r="4390" spans="5:6">
      <c r="E4390" s="15">
        <f t="shared" si="136"/>
        <v>0</v>
      </c>
      <c r="F4390" s="17">
        <f t="shared" si="137"/>
        <v>320000</v>
      </c>
    </row>
    <row r="4391" spans="5:6">
      <c r="E4391" s="15">
        <f t="shared" si="136"/>
        <v>0</v>
      </c>
      <c r="F4391" s="17">
        <f t="shared" si="137"/>
        <v>320000</v>
      </c>
    </row>
    <row r="4392" spans="5:6">
      <c r="E4392" s="15">
        <f t="shared" si="136"/>
        <v>0</v>
      </c>
      <c r="F4392" s="17">
        <f t="shared" si="137"/>
        <v>320000</v>
      </c>
    </row>
    <row r="4393" spans="5:6">
      <c r="E4393" s="15">
        <f t="shared" si="136"/>
        <v>0</v>
      </c>
      <c r="F4393" s="17">
        <f t="shared" si="137"/>
        <v>320000</v>
      </c>
    </row>
    <row r="4394" spans="5:6">
      <c r="E4394" s="15">
        <f t="shared" si="136"/>
        <v>0</v>
      </c>
      <c r="F4394" s="17">
        <f t="shared" si="137"/>
        <v>320000</v>
      </c>
    </row>
    <row r="4395" spans="5:6">
      <c r="E4395" s="15">
        <f t="shared" si="136"/>
        <v>0</v>
      </c>
      <c r="F4395" s="17">
        <f t="shared" si="137"/>
        <v>320000</v>
      </c>
    </row>
    <row r="4396" spans="5:6">
      <c r="E4396" s="15">
        <f t="shared" si="136"/>
        <v>0</v>
      </c>
      <c r="F4396" s="17">
        <f t="shared" si="137"/>
        <v>320000</v>
      </c>
    </row>
    <row r="4397" spans="5:6">
      <c r="E4397" s="15">
        <f t="shared" si="136"/>
        <v>0</v>
      </c>
      <c r="F4397" s="17">
        <f t="shared" si="137"/>
        <v>320000</v>
      </c>
    </row>
    <row r="4398" spans="5:6">
      <c r="E4398" s="15">
        <f t="shared" si="136"/>
        <v>0</v>
      </c>
      <c r="F4398" s="17">
        <f t="shared" si="137"/>
        <v>320000</v>
      </c>
    </row>
    <row r="4399" spans="5:6">
      <c r="E4399" s="15">
        <f t="shared" si="136"/>
        <v>0</v>
      </c>
      <c r="F4399" s="17">
        <f t="shared" si="137"/>
        <v>320000</v>
      </c>
    </row>
    <row r="4400" spans="5:6">
      <c r="E4400" s="15">
        <f t="shared" si="136"/>
        <v>0</v>
      </c>
      <c r="F4400" s="17">
        <f t="shared" si="137"/>
        <v>320000</v>
      </c>
    </row>
    <row r="4401" spans="5:6">
      <c r="E4401" s="15">
        <f t="shared" si="136"/>
        <v>0</v>
      </c>
      <c r="F4401" s="17">
        <f t="shared" si="137"/>
        <v>320000</v>
      </c>
    </row>
    <row r="4402" spans="5:6">
      <c r="E4402" s="15">
        <f t="shared" si="136"/>
        <v>0</v>
      </c>
      <c r="F4402" s="17">
        <f t="shared" si="137"/>
        <v>320000</v>
      </c>
    </row>
    <row r="4403" spans="5:6">
      <c r="E4403" s="15">
        <f t="shared" si="136"/>
        <v>0</v>
      </c>
      <c r="F4403" s="17">
        <f t="shared" si="137"/>
        <v>320000</v>
      </c>
    </row>
    <row r="4404" spans="5:6">
      <c r="E4404" s="15">
        <f t="shared" si="136"/>
        <v>0</v>
      </c>
      <c r="F4404" s="17">
        <f t="shared" si="137"/>
        <v>320000</v>
      </c>
    </row>
    <row r="4405" spans="5:6">
      <c r="E4405" s="15">
        <f t="shared" si="136"/>
        <v>0</v>
      </c>
      <c r="F4405" s="17">
        <f t="shared" si="137"/>
        <v>320000</v>
      </c>
    </row>
    <row r="4406" spans="5:6">
      <c r="E4406" s="15">
        <f t="shared" si="136"/>
        <v>0</v>
      </c>
      <c r="F4406" s="17">
        <f t="shared" si="137"/>
        <v>320000</v>
      </c>
    </row>
    <row r="4407" spans="5:6">
      <c r="E4407" s="15">
        <f t="shared" si="136"/>
        <v>0</v>
      </c>
      <c r="F4407" s="17">
        <f t="shared" si="137"/>
        <v>320000</v>
      </c>
    </row>
    <row r="4408" spans="5:6">
      <c r="E4408" s="15">
        <f t="shared" si="136"/>
        <v>0</v>
      </c>
      <c r="F4408" s="17">
        <f t="shared" si="137"/>
        <v>320000</v>
      </c>
    </row>
    <row r="4409" spans="5:6">
      <c r="E4409" s="15">
        <f t="shared" si="136"/>
        <v>0</v>
      </c>
      <c r="F4409" s="17">
        <f t="shared" si="137"/>
        <v>320000</v>
      </c>
    </row>
    <row r="4410" spans="5:6">
      <c r="E4410" s="15">
        <f t="shared" si="136"/>
        <v>0</v>
      </c>
      <c r="F4410" s="17">
        <f t="shared" si="137"/>
        <v>320000</v>
      </c>
    </row>
    <row r="4411" spans="5:6">
      <c r="E4411" s="15">
        <f t="shared" si="136"/>
        <v>0</v>
      </c>
      <c r="F4411" s="17">
        <f t="shared" si="137"/>
        <v>320000</v>
      </c>
    </row>
    <row r="4412" spans="5:6">
      <c r="E4412" s="15">
        <f t="shared" si="136"/>
        <v>0</v>
      </c>
      <c r="F4412" s="17">
        <f t="shared" si="137"/>
        <v>320000</v>
      </c>
    </row>
    <row r="4413" spans="5:6">
      <c r="E4413" s="15">
        <f t="shared" si="136"/>
        <v>0</v>
      </c>
      <c r="F4413" s="17">
        <f t="shared" si="137"/>
        <v>320000</v>
      </c>
    </row>
    <row r="4414" spans="5:6">
      <c r="E4414" s="15">
        <f t="shared" si="136"/>
        <v>0</v>
      </c>
      <c r="F4414" s="17">
        <f t="shared" si="137"/>
        <v>320000</v>
      </c>
    </row>
    <row r="4415" spans="5:6">
      <c r="E4415" s="15">
        <f t="shared" si="136"/>
        <v>0</v>
      </c>
      <c r="F4415" s="17">
        <f t="shared" si="137"/>
        <v>320000</v>
      </c>
    </row>
    <row r="4416" spans="5:6">
      <c r="E4416" s="15">
        <f t="shared" si="136"/>
        <v>0</v>
      </c>
      <c r="F4416" s="17">
        <f t="shared" si="137"/>
        <v>320000</v>
      </c>
    </row>
    <row r="4417" spans="5:6">
      <c r="E4417" s="15">
        <f t="shared" si="136"/>
        <v>0</v>
      </c>
      <c r="F4417" s="17">
        <f t="shared" si="137"/>
        <v>320000</v>
      </c>
    </row>
    <row r="4418" spans="5:6">
      <c r="E4418" s="15">
        <f t="shared" si="136"/>
        <v>0</v>
      </c>
      <c r="F4418" s="17">
        <f t="shared" si="137"/>
        <v>320000</v>
      </c>
    </row>
    <row r="4419" spans="5:6">
      <c r="E4419" s="15">
        <f t="shared" ref="E4419:E4482" si="138">D4419-D4418</f>
        <v>0</v>
      </c>
      <c r="F4419" s="17">
        <f t="shared" si="137"/>
        <v>320000</v>
      </c>
    </row>
    <row r="4420" spans="5:6">
      <c r="E4420" s="15">
        <f t="shared" si="138"/>
        <v>0</v>
      </c>
      <c r="F4420" s="17">
        <f t="shared" si="137"/>
        <v>320000</v>
      </c>
    </row>
    <row r="4421" spans="5:6">
      <c r="E4421" s="15">
        <f t="shared" si="138"/>
        <v>0</v>
      </c>
      <c r="F4421" s="17">
        <f t="shared" si="137"/>
        <v>320000</v>
      </c>
    </row>
    <row r="4422" spans="5:6">
      <c r="E4422" s="15">
        <f t="shared" si="138"/>
        <v>0</v>
      </c>
      <c r="F4422" s="17">
        <f t="shared" si="137"/>
        <v>320000</v>
      </c>
    </row>
    <row r="4423" spans="5:6">
      <c r="E4423" s="15">
        <f t="shared" si="138"/>
        <v>0</v>
      </c>
      <c r="F4423" s="17">
        <f t="shared" si="137"/>
        <v>320000</v>
      </c>
    </row>
    <row r="4424" spans="5:6">
      <c r="E4424" s="15">
        <f t="shared" si="138"/>
        <v>0</v>
      </c>
      <c r="F4424" s="17">
        <f t="shared" si="137"/>
        <v>320000</v>
      </c>
    </row>
    <row r="4425" spans="5:6">
      <c r="E4425" s="15">
        <f t="shared" si="138"/>
        <v>0</v>
      </c>
      <c r="F4425" s="17">
        <f t="shared" si="137"/>
        <v>320000</v>
      </c>
    </row>
    <row r="4426" spans="5:6">
      <c r="E4426" s="15">
        <f t="shared" si="138"/>
        <v>0</v>
      </c>
      <c r="F4426" s="17">
        <f t="shared" si="137"/>
        <v>320000</v>
      </c>
    </row>
    <row r="4427" spans="5:6">
      <c r="E4427" s="15">
        <f t="shared" si="138"/>
        <v>0</v>
      </c>
      <c r="F4427" s="17">
        <f t="shared" si="137"/>
        <v>320000</v>
      </c>
    </row>
    <row r="4428" spans="5:6">
      <c r="E4428" s="15">
        <f t="shared" si="138"/>
        <v>0</v>
      </c>
      <c r="F4428" s="17">
        <f t="shared" si="137"/>
        <v>320000</v>
      </c>
    </row>
    <row r="4429" spans="5:6">
      <c r="E4429" s="15">
        <f t="shared" si="138"/>
        <v>0</v>
      </c>
      <c r="F4429" s="17">
        <f t="shared" si="137"/>
        <v>320000</v>
      </c>
    </row>
    <row r="4430" spans="5:6">
      <c r="E4430" s="15">
        <f t="shared" si="138"/>
        <v>0</v>
      </c>
      <c r="F4430" s="17">
        <f t="shared" si="137"/>
        <v>320000</v>
      </c>
    </row>
    <row r="4431" spans="5:6">
      <c r="E4431" s="15">
        <f t="shared" si="138"/>
        <v>0</v>
      </c>
      <c r="F4431" s="17">
        <f t="shared" si="137"/>
        <v>320000</v>
      </c>
    </row>
    <row r="4432" spans="5:6">
      <c r="E4432" s="15">
        <f t="shared" si="138"/>
        <v>0</v>
      </c>
      <c r="F4432" s="17">
        <f t="shared" si="137"/>
        <v>320000</v>
      </c>
    </row>
    <row r="4433" spans="5:6">
      <c r="E4433" s="15">
        <f t="shared" si="138"/>
        <v>0</v>
      </c>
      <c r="F4433" s="17">
        <f t="shared" si="137"/>
        <v>320000</v>
      </c>
    </row>
    <row r="4434" spans="5:6">
      <c r="E4434" s="15">
        <f t="shared" si="138"/>
        <v>0</v>
      </c>
      <c r="F4434" s="17">
        <f t="shared" si="137"/>
        <v>320000</v>
      </c>
    </row>
    <row r="4435" spans="5:6">
      <c r="E4435" s="15">
        <f t="shared" si="138"/>
        <v>0</v>
      </c>
      <c r="F4435" s="17">
        <f t="shared" si="137"/>
        <v>320000</v>
      </c>
    </row>
    <row r="4436" spans="5:6">
      <c r="E4436" s="15">
        <f t="shared" si="138"/>
        <v>0</v>
      </c>
      <c r="F4436" s="17">
        <f t="shared" si="137"/>
        <v>320000</v>
      </c>
    </row>
    <row r="4437" spans="5:6">
      <c r="E4437" s="15">
        <f t="shared" si="138"/>
        <v>0</v>
      </c>
      <c r="F4437" s="17">
        <f t="shared" si="137"/>
        <v>320000</v>
      </c>
    </row>
    <row r="4438" spans="5:6">
      <c r="E4438" s="15">
        <f t="shared" si="138"/>
        <v>0</v>
      </c>
      <c r="F4438" s="17">
        <f t="shared" ref="F4438:F4501" si="139">320000-E4438</f>
        <v>320000</v>
      </c>
    </row>
    <row r="4439" spans="5:6">
      <c r="E4439" s="15">
        <f t="shared" si="138"/>
        <v>0</v>
      </c>
      <c r="F4439" s="17">
        <f t="shared" si="139"/>
        <v>320000</v>
      </c>
    </row>
    <row r="4440" spans="5:6">
      <c r="E4440" s="15">
        <f t="shared" si="138"/>
        <v>0</v>
      </c>
      <c r="F4440" s="17">
        <f t="shared" si="139"/>
        <v>320000</v>
      </c>
    </row>
    <row r="4441" spans="5:6">
      <c r="E4441" s="15">
        <f t="shared" si="138"/>
        <v>0</v>
      </c>
      <c r="F4441" s="17">
        <f t="shared" si="139"/>
        <v>320000</v>
      </c>
    </row>
    <row r="4442" spans="5:6">
      <c r="E4442" s="15">
        <f t="shared" si="138"/>
        <v>0</v>
      </c>
      <c r="F4442" s="17">
        <f t="shared" si="139"/>
        <v>320000</v>
      </c>
    </row>
    <row r="4443" spans="5:6">
      <c r="E4443" s="15">
        <f t="shared" si="138"/>
        <v>0</v>
      </c>
      <c r="F4443" s="17">
        <f t="shared" si="139"/>
        <v>320000</v>
      </c>
    </row>
    <row r="4444" spans="5:6">
      <c r="E4444" s="15">
        <f t="shared" si="138"/>
        <v>0</v>
      </c>
      <c r="F4444" s="17">
        <f t="shared" si="139"/>
        <v>320000</v>
      </c>
    </row>
    <row r="4445" spans="5:6">
      <c r="E4445" s="15">
        <f t="shared" si="138"/>
        <v>0</v>
      </c>
      <c r="F4445" s="17">
        <f t="shared" si="139"/>
        <v>320000</v>
      </c>
    </row>
    <row r="4446" spans="5:6">
      <c r="E4446" s="15">
        <f t="shared" si="138"/>
        <v>0</v>
      </c>
      <c r="F4446" s="17">
        <f t="shared" si="139"/>
        <v>320000</v>
      </c>
    </row>
    <row r="4447" spans="5:6">
      <c r="E4447" s="15">
        <f t="shared" si="138"/>
        <v>0</v>
      </c>
      <c r="F4447" s="17">
        <f t="shared" si="139"/>
        <v>320000</v>
      </c>
    </row>
    <row r="4448" spans="5:6">
      <c r="E4448" s="15">
        <f t="shared" si="138"/>
        <v>0</v>
      </c>
      <c r="F4448" s="17">
        <f t="shared" si="139"/>
        <v>320000</v>
      </c>
    </row>
    <row r="4449" spans="5:6">
      <c r="E4449" s="15">
        <f t="shared" si="138"/>
        <v>0</v>
      </c>
      <c r="F4449" s="17">
        <f t="shared" si="139"/>
        <v>320000</v>
      </c>
    </row>
    <row r="4450" spans="5:6">
      <c r="E4450" s="15">
        <f t="shared" si="138"/>
        <v>0</v>
      </c>
      <c r="F4450" s="17">
        <f t="shared" si="139"/>
        <v>320000</v>
      </c>
    </row>
    <row r="4451" spans="5:6">
      <c r="E4451" s="15">
        <f t="shared" si="138"/>
        <v>0</v>
      </c>
      <c r="F4451" s="17">
        <f t="shared" si="139"/>
        <v>320000</v>
      </c>
    </row>
    <row r="4452" spans="5:6">
      <c r="E4452" s="15">
        <f t="shared" si="138"/>
        <v>0</v>
      </c>
      <c r="F4452" s="17">
        <f t="shared" si="139"/>
        <v>320000</v>
      </c>
    </row>
    <row r="4453" spans="5:6">
      <c r="E4453" s="15">
        <f t="shared" si="138"/>
        <v>0</v>
      </c>
      <c r="F4453" s="17">
        <f t="shared" si="139"/>
        <v>320000</v>
      </c>
    </row>
    <row r="4454" spans="5:6">
      <c r="E4454" s="15">
        <f t="shared" si="138"/>
        <v>0</v>
      </c>
      <c r="F4454" s="17">
        <f t="shared" si="139"/>
        <v>320000</v>
      </c>
    </row>
    <row r="4455" spans="5:6">
      <c r="E4455" s="15">
        <f t="shared" si="138"/>
        <v>0</v>
      </c>
      <c r="F4455" s="17">
        <f t="shared" si="139"/>
        <v>320000</v>
      </c>
    </row>
    <row r="4456" spans="5:6">
      <c r="E4456" s="15">
        <f t="shared" si="138"/>
        <v>0</v>
      </c>
      <c r="F4456" s="17">
        <f t="shared" si="139"/>
        <v>320000</v>
      </c>
    </row>
    <row r="4457" spans="5:6">
      <c r="E4457" s="15">
        <f t="shared" si="138"/>
        <v>0</v>
      </c>
      <c r="F4457" s="17">
        <f t="shared" si="139"/>
        <v>320000</v>
      </c>
    </row>
    <row r="4458" spans="5:6">
      <c r="E4458" s="15">
        <f t="shared" si="138"/>
        <v>0</v>
      </c>
      <c r="F4458" s="17">
        <f t="shared" si="139"/>
        <v>320000</v>
      </c>
    </row>
    <row r="4459" spans="5:6">
      <c r="E4459" s="15">
        <f t="shared" si="138"/>
        <v>0</v>
      </c>
      <c r="F4459" s="17">
        <f t="shared" si="139"/>
        <v>320000</v>
      </c>
    </row>
    <row r="4460" spans="5:6">
      <c r="E4460" s="15">
        <f t="shared" si="138"/>
        <v>0</v>
      </c>
      <c r="F4460" s="17">
        <f t="shared" si="139"/>
        <v>320000</v>
      </c>
    </row>
    <row r="4461" spans="5:6">
      <c r="E4461" s="15">
        <f t="shared" si="138"/>
        <v>0</v>
      </c>
      <c r="F4461" s="17">
        <f t="shared" si="139"/>
        <v>320000</v>
      </c>
    </row>
    <row r="4462" spans="5:6">
      <c r="E4462" s="15">
        <f t="shared" si="138"/>
        <v>0</v>
      </c>
      <c r="F4462" s="17">
        <f t="shared" si="139"/>
        <v>320000</v>
      </c>
    </row>
    <row r="4463" spans="5:6">
      <c r="E4463" s="15">
        <f t="shared" si="138"/>
        <v>0</v>
      </c>
      <c r="F4463" s="17">
        <f t="shared" si="139"/>
        <v>320000</v>
      </c>
    </row>
    <row r="4464" spans="5:6">
      <c r="E4464" s="15">
        <f t="shared" si="138"/>
        <v>0</v>
      </c>
      <c r="F4464" s="17">
        <f t="shared" si="139"/>
        <v>320000</v>
      </c>
    </row>
    <row r="4465" spans="5:6">
      <c r="E4465" s="15">
        <f t="shared" si="138"/>
        <v>0</v>
      </c>
      <c r="F4465" s="17">
        <f t="shared" si="139"/>
        <v>320000</v>
      </c>
    </row>
    <row r="4466" spans="5:6">
      <c r="E4466" s="15">
        <f t="shared" si="138"/>
        <v>0</v>
      </c>
      <c r="F4466" s="17">
        <f t="shared" si="139"/>
        <v>320000</v>
      </c>
    </row>
    <row r="4467" spans="5:6">
      <c r="E4467" s="15">
        <f t="shared" si="138"/>
        <v>0</v>
      </c>
      <c r="F4467" s="17">
        <f t="shared" si="139"/>
        <v>320000</v>
      </c>
    </row>
    <row r="4468" spans="5:6">
      <c r="E4468" s="15">
        <f t="shared" si="138"/>
        <v>0</v>
      </c>
      <c r="F4468" s="17">
        <f t="shared" si="139"/>
        <v>320000</v>
      </c>
    </row>
    <row r="4469" spans="5:6">
      <c r="E4469" s="15">
        <f t="shared" si="138"/>
        <v>0</v>
      </c>
      <c r="F4469" s="17">
        <f t="shared" si="139"/>
        <v>320000</v>
      </c>
    </row>
    <row r="4470" spans="5:6">
      <c r="E4470" s="15">
        <f t="shared" si="138"/>
        <v>0</v>
      </c>
      <c r="F4470" s="17">
        <f t="shared" si="139"/>
        <v>320000</v>
      </c>
    </row>
    <row r="4471" spans="5:6">
      <c r="E4471" s="15">
        <f t="shared" si="138"/>
        <v>0</v>
      </c>
      <c r="F4471" s="17">
        <f t="shared" si="139"/>
        <v>320000</v>
      </c>
    </row>
    <row r="4472" spans="5:6">
      <c r="E4472" s="15">
        <f t="shared" si="138"/>
        <v>0</v>
      </c>
      <c r="F4472" s="17">
        <f t="shared" si="139"/>
        <v>320000</v>
      </c>
    </row>
    <row r="4473" spans="5:6">
      <c r="E4473" s="15">
        <f t="shared" si="138"/>
        <v>0</v>
      </c>
      <c r="F4473" s="17">
        <f t="shared" si="139"/>
        <v>320000</v>
      </c>
    </row>
    <row r="4474" spans="5:6">
      <c r="E4474" s="15">
        <f t="shared" si="138"/>
        <v>0</v>
      </c>
      <c r="F4474" s="17">
        <f t="shared" si="139"/>
        <v>320000</v>
      </c>
    </row>
    <row r="4475" spans="5:6">
      <c r="E4475" s="15">
        <f t="shared" si="138"/>
        <v>0</v>
      </c>
      <c r="F4475" s="17">
        <f t="shared" si="139"/>
        <v>320000</v>
      </c>
    </row>
    <row r="4476" spans="5:6">
      <c r="E4476" s="15">
        <f t="shared" si="138"/>
        <v>0</v>
      </c>
      <c r="F4476" s="17">
        <f t="shared" si="139"/>
        <v>320000</v>
      </c>
    </row>
    <row r="4477" spans="5:6">
      <c r="E4477" s="15">
        <f t="shared" si="138"/>
        <v>0</v>
      </c>
      <c r="F4477" s="17">
        <f t="shared" si="139"/>
        <v>320000</v>
      </c>
    </row>
    <row r="4478" spans="5:6">
      <c r="E4478" s="15">
        <f t="shared" si="138"/>
        <v>0</v>
      </c>
      <c r="F4478" s="17">
        <f t="shared" si="139"/>
        <v>320000</v>
      </c>
    </row>
    <row r="4479" spans="5:6">
      <c r="E4479" s="15">
        <f t="shared" si="138"/>
        <v>0</v>
      </c>
      <c r="F4479" s="17">
        <f t="shared" si="139"/>
        <v>320000</v>
      </c>
    </row>
    <row r="4480" spans="5:6">
      <c r="E4480" s="15">
        <f t="shared" si="138"/>
        <v>0</v>
      </c>
      <c r="F4480" s="17">
        <f t="shared" si="139"/>
        <v>320000</v>
      </c>
    </row>
    <row r="4481" spans="5:6">
      <c r="E4481" s="15">
        <f t="shared" si="138"/>
        <v>0</v>
      </c>
      <c r="F4481" s="17">
        <f t="shared" si="139"/>
        <v>320000</v>
      </c>
    </row>
    <row r="4482" spans="5:6">
      <c r="E4482" s="15">
        <f t="shared" si="138"/>
        <v>0</v>
      </c>
      <c r="F4482" s="17">
        <f t="shared" si="139"/>
        <v>320000</v>
      </c>
    </row>
    <row r="4483" spans="5:6">
      <c r="E4483" s="15">
        <f t="shared" ref="E4483:E4546" si="140">D4483-D4482</f>
        <v>0</v>
      </c>
      <c r="F4483" s="17">
        <f t="shared" si="139"/>
        <v>320000</v>
      </c>
    </row>
    <row r="4484" spans="5:6">
      <c r="E4484" s="15">
        <f t="shared" si="140"/>
        <v>0</v>
      </c>
      <c r="F4484" s="17">
        <f t="shared" si="139"/>
        <v>320000</v>
      </c>
    </row>
    <row r="4485" spans="5:6">
      <c r="E4485" s="15">
        <f t="shared" si="140"/>
        <v>0</v>
      </c>
      <c r="F4485" s="17">
        <f t="shared" si="139"/>
        <v>320000</v>
      </c>
    </row>
    <row r="4486" spans="5:6">
      <c r="E4486" s="15">
        <f t="shared" si="140"/>
        <v>0</v>
      </c>
      <c r="F4486" s="17">
        <f t="shared" si="139"/>
        <v>320000</v>
      </c>
    </row>
    <row r="4487" spans="5:6">
      <c r="E4487" s="15">
        <f t="shared" si="140"/>
        <v>0</v>
      </c>
      <c r="F4487" s="17">
        <f t="shared" si="139"/>
        <v>320000</v>
      </c>
    </row>
    <row r="4488" spans="5:6">
      <c r="E4488" s="15">
        <f t="shared" si="140"/>
        <v>0</v>
      </c>
      <c r="F4488" s="17">
        <f t="shared" si="139"/>
        <v>320000</v>
      </c>
    </row>
    <row r="4489" spans="5:6">
      <c r="E4489" s="15">
        <f t="shared" si="140"/>
        <v>0</v>
      </c>
      <c r="F4489" s="17">
        <f t="shared" si="139"/>
        <v>320000</v>
      </c>
    </row>
    <row r="4490" spans="5:6">
      <c r="E4490" s="15">
        <f t="shared" si="140"/>
        <v>0</v>
      </c>
      <c r="F4490" s="17">
        <f t="shared" si="139"/>
        <v>320000</v>
      </c>
    </row>
    <row r="4491" spans="5:6">
      <c r="E4491" s="15">
        <f t="shared" si="140"/>
        <v>0</v>
      </c>
      <c r="F4491" s="17">
        <f t="shared" si="139"/>
        <v>320000</v>
      </c>
    </row>
    <row r="4492" spans="5:6">
      <c r="E4492" s="15">
        <f t="shared" si="140"/>
        <v>0</v>
      </c>
      <c r="F4492" s="17">
        <f t="shared" si="139"/>
        <v>320000</v>
      </c>
    </row>
    <row r="4493" spans="5:6">
      <c r="E4493" s="15">
        <f t="shared" si="140"/>
        <v>0</v>
      </c>
      <c r="F4493" s="17">
        <f t="shared" si="139"/>
        <v>320000</v>
      </c>
    </row>
    <row r="4494" spans="5:6">
      <c r="E4494" s="15">
        <f t="shared" si="140"/>
        <v>0</v>
      </c>
      <c r="F4494" s="17">
        <f t="shared" si="139"/>
        <v>320000</v>
      </c>
    </row>
    <row r="4495" spans="5:6">
      <c r="E4495" s="15">
        <f t="shared" si="140"/>
        <v>0</v>
      </c>
      <c r="F4495" s="17">
        <f t="shared" si="139"/>
        <v>320000</v>
      </c>
    </row>
    <row r="4496" spans="5:6">
      <c r="E4496" s="15">
        <f t="shared" si="140"/>
        <v>0</v>
      </c>
      <c r="F4496" s="17">
        <f t="shared" si="139"/>
        <v>320000</v>
      </c>
    </row>
    <row r="4497" spans="5:6">
      <c r="E4497" s="15">
        <f t="shared" si="140"/>
        <v>0</v>
      </c>
      <c r="F4497" s="17">
        <f t="shared" si="139"/>
        <v>320000</v>
      </c>
    </row>
    <row r="4498" spans="5:6">
      <c r="E4498" s="15">
        <f t="shared" si="140"/>
        <v>0</v>
      </c>
      <c r="F4498" s="17">
        <f t="shared" si="139"/>
        <v>320000</v>
      </c>
    </row>
    <row r="4499" spans="5:6">
      <c r="E4499" s="15">
        <f t="shared" si="140"/>
        <v>0</v>
      </c>
      <c r="F4499" s="17">
        <f t="shared" si="139"/>
        <v>320000</v>
      </c>
    </row>
    <row r="4500" spans="5:6">
      <c r="E4500" s="15">
        <f t="shared" si="140"/>
        <v>0</v>
      </c>
      <c r="F4500" s="17">
        <f t="shared" si="139"/>
        <v>320000</v>
      </c>
    </row>
    <row r="4501" spans="5:6">
      <c r="E4501" s="15">
        <f t="shared" si="140"/>
        <v>0</v>
      </c>
      <c r="F4501" s="17">
        <f t="shared" si="139"/>
        <v>320000</v>
      </c>
    </row>
    <row r="4502" spans="5:6">
      <c r="E4502" s="15">
        <f t="shared" si="140"/>
        <v>0</v>
      </c>
      <c r="F4502" s="17">
        <f t="shared" ref="F4502:F4565" si="141">320000-E4502</f>
        <v>320000</v>
      </c>
    </row>
    <row r="4503" spans="5:6">
      <c r="E4503" s="15">
        <f t="shared" si="140"/>
        <v>0</v>
      </c>
      <c r="F4503" s="17">
        <f t="shared" si="141"/>
        <v>320000</v>
      </c>
    </row>
    <row r="4504" spans="5:6">
      <c r="E4504" s="15">
        <f t="shared" si="140"/>
        <v>0</v>
      </c>
      <c r="F4504" s="17">
        <f t="shared" si="141"/>
        <v>320000</v>
      </c>
    </row>
    <row r="4505" spans="5:6">
      <c r="E4505" s="15">
        <f t="shared" si="140"/>
        <v>0</v>
      </c>
      <c r="F4505" s="17">
        <f t="shared" si="141"/>
        <v>320000</v>
      </c>
    </row>
    <row r="4506" spans="5:6">
      <c r="E4506" s="15">
        <f t="shared" si="140"/>
        <v>0</v>
      </c>
      <c r="F4506" s="17">
        <f t="shared" si="141"/>
        <v>320000</v>
      </c>
    </row>
    <row r="4507" spans="5:6">
      <c r="E4507" s="15">
        <f t="shared" si="140"/>
        <v>0</v>
      </c>
      <c r="F4507" s="17">
        <f t="shared" si="141"/>
        <v>320000</v>
      </c>
    </row>
    <row r="4508" spans="5:6">
      <c r="E4508" s="15">
        <f t="shared" si="140"/>
        <v>0</v>
      </c>
      <c r="F4508" s="17">
        <f t="shared" si="141"/>
        <v>320000</v>
      </c>
    </row>
    <row r="4509" spans="5:6">
      <c r="E4509" s="15">
        <f t="shared" si="140"/>
        <v>0</v>
      </c>
      <c r="F4509" s="17">
        <f t="shared" si="141"/>
        <v>320000</v>
      </c>
    </row>
    <row r="4510" spans="5:6">
      <c r="E4510" s="15">
        <f t="shared" si="140"/>
        <v>0</v>
      </c>
      <c r="F4510" s="17">
        <f t="shared" si="141"/>
        <v>320000</v>
      </c>
    </row>
    <row r="4511" spans="5:6">
      <c r="E4511" s="15">
        <f t="shared" si="140"/>
        <v>0</v>
      </c>
      <c r="F4511" s="17">
        <f t="shared" si="141"/>
        <v>320000</v>
      </c>
    </row>
    <row r="4512" spans="5:6">
      <c r="E4512" s="15">
        <f t="shared" si="140"/>
        <v>0</v>
      </c>
      <c r="F4512" s="17">
        <f t="shared" si="141"/>
        <v>320000</v>
      </c>
    </row>
    <row r="4513" spans="5:6">
      <c r="E4513" s="15">
        <f t="shared" si="140"/>
        <v>0</v>
      </c>
      <c r="F4513" s="17">
        <f t="shared" si="141"/>
        <v>320000</v>
      </c>
    </row>
    <row r="4514" spans="5:6">
      <c r="E4514" s="15">
        <f t="shared" si="140"/>
        <v>0</v>
      </c>
      <c r="F4514" s="17">
        <f t="shared" si="141"/>
        <v>320000</v>
      </c>
    </row>
    <row r="4515" spans="5:6">
      <c r="E4515" s="15">
        <f t="shared" si="140"/>
        <v>0</v>
      </c>
      <c r="F4515" s="17">
        <f t="shared" si="141"/>
        <v>320000</v>
      </c>
    </row>
    <row r="4516" spans="5:6">
      <c r="E4516" s="15">
        <f t="shared" si="140"/>
        <v>0</v>
      </c>
      <c r="F4516" s="17">
        <f t="shared" si="141"/>
        <v>320000</v>
      </c>
    </row>
    <row r="4517" spans="5:6">
      <c r="E4517" s="15">
        <f t="shared" si="140"/>
        <v>0</v>
      </c>
      <c r="F4517" s="17">
        <f t="shared" si="141"/>
        <v>320000</v>
      </c>
    </row>
    <row r="4518" spans="5:6">
      <c r="E4518" s="15">
        <f t="shared" si="140"/>
        <v>0</v>
      </c>
      <c r="F4518" s="17">
        <f t="shared" si="141"/>
        <v>320000</v>
      </c>
    </row>
    <row r="4519" spans="5:6">
      <c r="E4519" s="15">
        <f t="shared" si="140"/>
        <v>0</v>
      </c>
      <c r="F4519" s="17">
        <f t="shared" si="141"/>
        <v>320000</v>
      </c>
    </row>
    <row r="4520" spans="5:6">
      <c r="E4520" s="15">
        <f t="shared" si="140"/>
        <v>0</v>
      </c>
      <c r="F4520" s="17">
        <f t="shared" si="141"/>
        <v>320000</v>
      </c>
    </row>
    <row r="4521" spans="5:6">
      <c r="E4521" s="15">
        <f t="shared" si="140"/>
        <v>0</v>
      </c>
      <c r="F4521" s="17">
        <f t="shared" si="141"/>
        <v>320000</v>
      </c>
    </row>
    <row r="4522" spans="5:6">
      <c r="E4522" s="15">
        <f t="shared" si="140"/>
        <v>0</v>
      </c>
      <c r="F4522" s="17">
        <f t="shared" si="141"/>
        <v>320000</v>
      </c>
    </row>
    <row r="4523" spans="5:6">
      <c r="E4523" s="15">
        <f t="shared" si="140"/>
        <v>0</v>
      </c>
      <c r="F4523" s="17">
        <f t="shared" si="141"/>
        <v>320000</v>
      </c>
    </row>
    <row r="4524" spans="5:6">
      <c r="E4524" s="15">
        <f t="shared" si="140"/>
        <v>0</v>
      </c>
      <c r="F4524" s="17">
        <f t="shared" si="141"/>
        <v>320000</v>
      </c>
    </row>
    <row r="4525" spans="5:6">
      <c r="E4525" s="15">
        <f t="shared" si="140"/>
        <v>0</v>
      </c>
      <c r="F4525" s="17">
        <f t="shared" si="141"/>
        <v>320000</v>
      </c>
    </row>
    <row r="4526" spans="5:6">
      <c r="E4526" s="15">
        <f t="shared" si="140"/>
        <v>0</v>
      </c>
      <c r="F4526" s="17">
        <f t="shared" si="141"/>
        <v>320000</v>
      </c>
    </row>
    <row r="4527" spans="5:6">
      <c r="E4527" s="15">
        <f t="shared" si="140"/>
        <v>0</v>
      </c>
      <c r="F4527" s="17">
        <f t="shared" si="141"/>
        <v>320000</v>
      </c>
    </row>
    <row r="4528" spans="5:6">
      <c r="E4528" s="15">
        <f t="shared" si="140"/>
        <v>0</v>
      </c>
      <c r="F4528" s="17">
        <f t="shared" si="141"/>
        <v>320000</v>
      </c>
    </row>
    <row r="4529" spans="5:6">
      <c r="E4529" s="15">
        <f t="shared" si="140"/>
        <v>0</v>
      </c>
      <c r="F4529" s="17">
        <f t="shared" si="141"/>
        <v>320000</v>
      </c>
    </row>
    <row r="4530" spans="5:6">
      <c r="E4530" s="15">
        <f t="shared" si="140"/>
        <v>0</v>
      </c>
      <c r="F4530" s="17">
        <f t="shared" si="141"/>
        <v>320000</v>
      </c>
    </row>
    <row r="4531" spans="5:6">
      <c r="E4531" s="15">
        <f t="shared" si="140"/>
        <v>0</v>
      </c>
      <c r="F4531" s="17">
        <f t="shared" si="141"/>
        <v>320000</v>
      </c>
    </row>
    <row r="4532" spans="5:6">
      <c r="E4532" s="15">
        <f t="shared" si="140"/>
        <v>0</v>
      </c>
      <c r="F4532" s="17">
        <f t="shared" si="141"/>
        <v>320000</v>
      </c>
    </row>
    <row r="4533" spans="5:6">
      <c r="E4533" s="15">
        <f t="shared" si="140"/>
        <v>0</v>
      </c>
      <c r="F4533" s="17">
        <f t="shared" si="141"/>
        <v>320000</v>
      </c>
    </row>
    <row r="4534" spans="5:6">
      <c r="E4534" s="15">
        <f t="shared" si="140"/>
        <v>0</v>
      </c>
      <c r="F4534" s="17">
        <f t="shared" si="141"/>
        <v>320000</v>
      </c>
    </row>
    <row r="4535" spans="5:6">
      <c r="E4535" s="15">
        <f t="shared" si="140"/>
        <v>0</v>
      </c>
      <c r="F4535" s="17">
        <f t="shared" si="141"/>
        <v>320000</v>
      </c>
    </row>
    <row r="4536" spans="5:6">
      <c r="E4536" s="15">
        <f t="shared" si="140"/>
        <v>0</v>
      </c>
      <c r="F4536" s="17">
        <f t="shared" si="141"/>
        <v>320000</v>
      </c>
    </row>
    <row r="4537" spans="5:6">
      <c r="E4537" s="15">
        <f t="shared" si="140"/>
        <v>0</v>
      </c>
      <c r="F4537" s="17">
        <f t="shared" si="141"/>
        <v>320000</v>
      </c>
    </row>
    <row r="4538" spans="5:6">
      <c r="E4538" s="15">
        <f t="shared" si="140"/>
        <v>0</v>
      </c>
      <c r="F4538" s="17">
        <f t="shared" si="141"/>
        <v>320000</v>
      </c>
    </row>
    <row r="4539" spans="5:6">
      <c r="E4539" s="15">
        <f t="shared" si="140"/>
        <v>0</v>
      </c>
      <c r="F4539" s="17">
        <f t="shared" si="141"/>
        <v>320000</v>
      </c>
    </row>
    <row r="4540" spans="5:6">
      <c r="E4540" s="15">
        <f t="shared" si="140"/>
        <v>0</v>
      </c>
      <c r="F4540" s="17">
        <f t="shared" si="141"/>
        <v>320000</v>
      </c>
    </row>
    <row r="4541" spans="5:6">
      <c r="E4541" s="15">
        <f t="shared" si="140"/>
        <v>0</v>
      </c>
      <c r="F4541" s="17">
        <f t="shared" si="141"/>
        <v>320000</v>
      </c>
    </row>
    <row r="4542" spans="5:6">
      <c r="E4542" s="15">
        <f t="shared" si="140"/>
        <v>0</v>
      </c>
      <c r="F4542" s="17">
        <f t="shared" si="141"/>
        <v>320000</v>
      </c>
    </row>
    <row r="4543" spans="5:6">
      <c r="E4543" s="15">
        <f t="shared" si="140"/>
        <v>0</v>
      </c>
      <c r="F4543" s="17">
        <f t="shared" si="141"/>
        <v>320000</v>
      </c>
    </row>
    <row r="4544" spans="5:6">
      <c r="E4544" s="15">
        <f t="shared" si="140"/>
        <v>0</v>
      </c>
      <c r="F4544" s="17">
        <f t="shared" si="141"/>
        <v>320000</v>
      </c>
    </row>
    <row r="4545" spans="5:6">
      <c r="E4545" s="15">
        <f t="shared" si="140"/>
        <v>0</v>
      </c>
      <c r="F4545" s="17">
        <f t="shared" si="141"/>
        <v>320000</v>
      </c>
    </row>
    <row r="4546" spans="5:6">
      <c r="E4546" s="15">
        <f t="shared" si="140"/>
        <v>0</v>
      </c>
      <c r="F4546" s="17">
        <f t="shared" si="141"/>
        <v>320000</v>
      </c>
    </row>
    <row r="4547" spans="5:6">
      <c r="E4547" s="15">
        <f t="shared" ref="E4547:E4610" si="142">D4547-D4546</f>
        <v>0</v>
      </c>
      <c r="F4547" s="17">
        <f t="shared" si="141"/>
        <v>320000</v>
      </c>
    </row>
    <row r="4548" spans="5:6">
      <c r="E4548" s="15">
        <f t="shared" si="142"/>
        <v>0</v>
      </c>
      <c r="F4548" s="17">
        <f t="shared" si="141"/>
        <v>320000</v>
      </c>
    </row>
    <row r="4549" spans="5:6">
      <c r="E4549" s="15">
        <f t="shared" si="142"/>
        <v>0</v>
      </c>
      <c r="F4549" s="17">
        <f t="shared" si="141"/>
        <v>320000</v>
      </c>
    </row>
    <row r="4550" spans="5:6">
      <c r="E4550" s="15">
        <f t="shared" si="142"/>
        <v>0</v>
      </c>
      <c r="F4550" s="17">
        <f t="shared" si="141"/>
        <v>320000</v>
      </c>
    </row>
    <row r="4551" spans="5:6">
      <c r="E4551" s="15">
        <f t="shared" si="142"/>
        <v>0</v>
      </c>
      <c r="F4551" s="17">
        <f t="shared" si="141"/>
        <v>320000</v>
      </c>
    </row>
    <row r="4552" spans="5:6">
      <c r="E4552" s="15">
        <f t="shared" si="142"/>
        <v>0</v>
      </c>
      <c r="F4552" s="17">
        <f t="shared" si="141"/>
        <v>320000</v>
      </c>
    </row>
    <row r="4553" spans="5:6">
      <c r="E4553" s="15">
        <f t="shared" si="142"/>
        <v>0</v>
      </c>
      <c r="F4553" s="17">
        <f t="shared" si="141"/>
        <v>320000</v>
      </c>
    </row>
    <row r="4554" spans="5:6">
      <c r="E4554" s="15">
        <f t="shared" si="142"/>
        <v>0</v>
      </c>
      <c r="F4554" s="17">
        <f t="shared" si="141"/>
        <v>320000</v>
      </c>
    </row>
    <row r="4555" spans="5:6">
      <c r="E4555" s="15">
        <f t="shared" si="142"/>
        <v>0</v>
      </c>
      <c r="F4555" s="17">
        <f t="shared" si="141"/>
        <v>320000</v>
      </c>
    </row>
    <row r="4556" spans="5:6">
      <c r="E4556" s="15">
        <f t="shared" si="142"/>
        <v>0</v>
      </c>
      <c r="F4556" s="17">
        <f t="shared" si="141"/>
        <v>320000</v>
      </c>
    </row>
    <row r="4557" spans="5:6">
      <c r="E4557" s="15">
        <f t="shared" si="142"/>
        <v>0</v>
      </c>
      <c r="F4557" s="17">
        <f t="shared" si="141"/>
        <v>320000</v>
      </c>
    </row>
    <row r="4558" spans="5:6">
      <c r="E4558" s="15">
        <f t="shared" si="142"/>
        <v>0</v>
      </c>
      <c r="F4558" s="17">
        <f t="shared" si="141"/>
        <v>320000</v>
      </c>
    </row>
    <row r="4559" spans="5:6">
      <c r="E4559" s="15">
        <f t="shared" si="142"/>
        <v>0</v>
      </c>
      <c r="F4559" s="17">
        <f t="shared" si="141"/>
        <v>320000</v>
      </c>
    </row>
    <row r="4560" spans="5:6">
      <c r="E4560" s="15">
        <f t="shared" si="142"/>
        <v>0</v>
      </c>
      <c r="F4560" s="17">
        <f t="shared" si="141"/>
        <v>320000</v>
      </c>
    </row>
    <row r="4561" spans="5:6">
      <c r="E4561" s="15">
        <f t="shared" si="142"/>
        <v>0</v>
      </c>
      <c r="F4561" s="17">
        <f t="shared" si="141"/>
        <v>320000</v>
      </c>
    </row>
    <row r="4562" spans="5:6">
      <c r="E4562" s="15">
        <f t="shared" si="142"/>
        <v>0</v>
      </c>
      <c r="F4562" s="17">
        <f t="shared" si="141"/>
        <v>320000</v>
      </c>
    </row>
    <row r="4563" spans="5:6">
      <c r="E4563" s="15">
        <f t="shared" si="142"/>
        <v>0</v>
      </c>
      <c r="F4563" s="17">
        <f t="shared" si="141"/>
        <v>320000</v>
      </c>
    </row>
    <row r="4564" spans="5:6">
      <c r="E4564" s="15">
        <f t="shared" si="142"/>
        <v>0</v>
      </c>
      <c r="F4564" s="17">
        <f t="shared" si="141"/>
        <v>320000</v>
      </c>
    </row>
    <row r="4565" spans="5:6">
      <c r="E4565" s="15">
        <f t="shared" si="142"/>
        <v>0</v>
      </c>
      <c r="F4565" s="17">
        <f t="shared" si="141"/>
        <v>320000</v>
      </c>
    </row>
    <row r="4566" spans="5:6">
      <c r="E4566" s="15">
        <f t="shared" si="142"/>
        <v>0</v>
      </c>
      <c r="F4566" s="17">
        <f t="shared" ref="F4566:F4629" si="143">320000-E4566</f>
        <v>320000</v>
      </c>
    </row>
    <row r="4567" spans="5:6">
      <c r="E4567" s="15">
        <f t="shared" si="142"/>
        <v>0</v>
      </c>
      <c r="F4567" s="17">
        <f t="shared" si="143"/>
        <v>320000</v>
      </c>
    </row>
    <row r="4568" spans="5:6">
      <c r="E4568" s="15">
        <f t="shared" si="142"/>
        <v>0</v>
      </c>
      <c r="F4568" s="17">
        <f t="shared" si="143"/>
        <v>320000</v>
      </c>
    </row>
    <row r="4569" spans="5:6">
      <c r="E4569" s="15">
        <f t="shared" si="142"/>
        <v>0</v>
      </c>
      <c r="F4569" s="17">
        <f t="shared" si="143"/>
        <v>320000</v>
      </c>
    </row>
    <row r="4570" spans="5:6">
      <c r="E4570" s="15">
        <f t="shared" si="142"/>
        <v>0</v>
      </c>
      <c r="F4570" s="17">
        <f t="shared" si="143"/>
        <v>320000</v>
      </c>
    </row>
    <row r="4571" spans="5:6">
      <c r="E4571" s="15">
        <f t="shared" si="142"/>
        <v>0</v>
      </c>
      <c r="F4571" s="17">
        <f t="shared" si="143"/>
        <v>320000</v>
      </c>
    </row>
    <row r="4572" spans="5:6">
      <c r="E4572" s="15">
        <f t="shared" si="142"/>
        <v>0</v>
      </c>
      <c r="F4572" s="17">
        <f t="shared" si="143"/>
        <v>320000</v>
      </c>
    </row>
    <row r="4573" spans="5:6">
      <c r="E4573" s="15">
        <f t="shared" si="142"/>
        <v>0</v>
      </c>
      <c r="F4573" s="17">
        <f t="shared" si="143"/>
        <v>320000</v>
      </c>
    </row>
    <row r="4574" spans="5:6">
      <c r="E4574" s="15">
        <f t="shared" si="142"/>
        <v>0</v>
      </c>
      <c r="F4574" s="17">
        <f t="shared" si="143"/>
        <v>320000</v>
      </c>
    </row>
    <row r="4575" spans="5:6">
      <c r="E4575" s="15">
        <f t="shared" si="142"/>
        <v>0</v>
      </c>
      <c r="F4575" s="17">
        <f t="shared" si="143"/>
        <v>320000</v>
      </c>
    </row>
    <row r="4576" spans="5:6">
      <c r="E4576" s="15">
        <f t="shared" si="142"/>
        <v>0</v>
      </c>
      <c r="F4576" s="17">
        <f t="shared" si="143"/>
        <v>320000</v>
      </c>
    </row>
    <row r="4577" spans="5:6">
      <c r="E4577" s="15">
        <f t="shared" si="142"/>
        <v>0</v>
      </c>
      <c r="F4577" s="17">
        <f t="shared" si="143"/>
        <v>320000</v>
      </c>
    </row>
    <row r="4578" spans="5:6">
      <c r="E4578" s="15">
        <f t="shared" si="142"/>
        <v>0</v>
      </c>
      <c r="F4578" s="17">
        <f t="shared" si="143"/>
        <v>320000</v>
      </c>
    </row>
    <row r="4579" spans="5:6">
      <c r="E4579" s="15">
        <f t="shared" si="142"/>
        <v>0</v>
      </c>
      <c r="F4579" s="17">
        <f t="shared" si="143"/>
        <v>320000</v>
      </c>
    </row>
    <row r="4580" spans="5:6">
      <c r="E4580" s="15">
        <f t="shared" si="142"/>
        <v>0</v>
      </c>
      <c r="F4580" s="17">
        <f t="shared" si="143"/>
        <v>320000</v>
      </c>
    </row>
    <row r="4581" spans="5:6">
      <c r="E4581" s="15">
        <f t="shared" si="142"/>
        <v>0</v>
      </c>
      <c r="F4581" s="17">
        <f t="shared" si="143"/>
        <v>320000</v>
      </c>
    </row>
    <row r="4582" spans="5:6">
      <c r="E4582" s="15">
        <f t="shared" si="142"/>
        <v>0</v>
      </c>
      <c r="F4582" s="17">
        <f t="shared" si="143"/>
        <v>320000</v>
      </c>
    </row>
    <row r="4583" spans="5:6">
      <c r="E4583" s="15">
        <f t="shared" si="142"/>
        <v>0</v>
      </c>
      <c r="F4583" s="17">
        <f t="shared" si="143"/>
        <v>320000</v>
      </c>
    </row>
    <row r="4584" spans="5:6">
      <c r="E4584" s="15">
        <f t="shared" si="142"/>
        <v>0</v>
      </c>
      <c r="F4584" s="17">
        <f t="shared" si="143"/>
        <v>320000</v>
      </c>
    </row>
    <row r="4585" spans="5:6">
      <c r="E4585" s="15">
        <f t="shared" si="142"/>
        <v>0</v>
      </c>
      <c r="F4585" s="17">
        <f t="shared" si="143"/>
        <v>320000</v>
      </c>
    </row>
    <row r="4586" spans="5:6">
      <c r="E4586" s="15">
        <f t="shared" si="142"/>
        <v>0</v>
      </c>
      <c r="F4586" s="17">
        <f t="shared" si="143"/>
        <v>320000</v>
      </c>
    </row>
    <row r="4587" spans="5:6">
      <c r="E4587" s="15">
        <f t="shared" si="142"/>
        <v>0</v>
      </c>
      <c r="F4587" s="17">
        <f t="shared" si="143"/>
        <v>320000</v>
      </c>
    </row>
    <row r="4588" spans="5:6">
      <c r="E4588" s="15">
        <f t="shared" si="142"/>
        <v>0</v>
      </c>
      <c r="F4588" s="17">
        <f t="shared" si="143"/>
        <v>320000</v>
      </c>
    </row>
    <row r="4589" spans="5:6">
      <c r="E4589" s="15">
        <f t="shared" si="142"/>
        <v>0</v>
      </c>
      <c r="F4589" s="17">
        <f t="shared" si="143"/>
        <v>320000</v>
      </c>
    </row>
    <row r="4590" spans="5:6">
      <c r="E4590" s="15">
        <f t="shared" si="142"/>
        <v>0</v>
      </c>
      <c r="F4590" s="17">
        <f t="shared" si="143"/>
        <v>320000</v>
      </c>
    </row>
    <row r="4591" spans="5:6">
      <c r="E4591" s="15">
        <f t="shared" si="142"/>
        <v>0</v>
      </c>
      <c r="F4591" s="17">
        <f t="shared" si="143"/>
        <v>320000</v>
      </c>
    </row>
    <row r="4592" spans="5:6">
      <c r="E4592" s="15">
        <f t="shared" si="142"/>
        <v>0</v>
      </c>
      <c r="F4592" s="17">
        <f t="shared" si="143"/>
        <v>320000</v>
      </c>
    </row>
    <row r="4593" spans="5:6">
      <c r="E4593" s="15">
        <f t="shared" si="142"/>
        <v>0</v>
      </c>
      <c r="F4593" s="17">
        <f t="shared" si="143"/>
        <v>320000</v>
      </c>
    </row>
    <row r="4594" spans="5:6">
      <c r="E4594" s="15">
        <f t="shared" si="142"/>
        <v>0</v>
      </c>
      <c r="F4594" s="17">
        <f t="shared" si="143"/>
        <v>320000</v>
      </c>
    </row>
    <row r="4595" spans="5:6">
      <c r="E4595" s="15">
        <f t="shared" si="142"/>
        <v>0</v>
      </c>
      <c r="F4595" s="17">
        <f t="shared" si="143"/>
        <v>320000</v>
      </c>
    </row>
    <row r="4596" spans="5:6">
      <c r="E4596" s="15">
        <f t="shared" si="142"/>
        <v>0</v>
      </c>
      <c r="F4596" s="17">
        <f t="shared" si="143"/>
        <v>320000</v>
      </c>
    </row>
    <row r="4597" spans="5:6">
      <c r="E4597" s="15">
        <f t="shared" si="142"/>
        <v>0</v>
      </c>
      <c r="F4597" s="17">
        <f t="shared" si="143"/>
        <v>320000</v>
      </c>
    </row>
    <row r="4598" spans="5:6">
      <c r="E4598" s="15">
        <f t="shared" si="142"/>
        <v>0</v>
      </c>
      <c r="F4598" s="17">
        <f t="shared" si="143"/>
        <v>320000</v>
      </c>
    </row>
    <row r="4599" spans="5:6">
      <c r="E4599" s="15">
        <f t="shared" si="142"/>
        <v>0</v>
      </c>
      <c r="F4599" s="17">
        <f t="shared" si="143"/>
        <v>320000</v>
      </c>
    </row>
    <row r="4600" spans="5:6">
      <c r="E4600" s="15">
        <f t="shared" si="142"/>
        <v>0</v>
      </c>
      <c r="F4600" s="17">
        <f t="shared" si="143"/>
        <v>320000</v>
      </c>
    </row>
    <row r="4601" spans="5:6">
      <c r="E4601" s="15">
        <f t="shared" si="142"/>
        <v>0</v>
      </c>
      <c r="F4601" s="17">
        <f t="shared" si="143"/>
        <v>320000</v>
      </c>
    </row>
    <row r="4602" spans="5:6">
      <c r="E4602" s="15">
        <f t="shared" si="142"/>
        <v>0</v>
      </c>
      <c r="F4602" s="17">
        <f t="shared" si="143"/>
        <v>320000</v>
      </c>
    </row>
    <row r="4603" spans="5:6">
      <c r="E4603" s="15">
        <f t="shared" si="142"/>
        <v>0</v>
      </c>
      <c r="F4603" s="17">
        <f t="shared" si="143"/>
        <v>320000</v>
      </c>
    </row>
    <row r="4604" spans="5:6">
      <c r="E4604" s="15">
        <f t="shared" si="142"/>
        <v>0</v>
      </c>
      <c r="F4604" s="17">
        <f t="shared" si="143"/>
        <v>320000</v>
      </c>
    </row>
    <row r="4605" spans="5:6">
      <c r="E4605" s="15">
        <f t="shared" si="142"/>
        <v>0</v>
      </c>
      <c r="F4605" s="17">
        <f t="shared" si="143"/>
        <v>320000</v>
      </c>
    </row>
    <row r="4606" spans="5:6">
      <c r="E4606" s="15">
        <f t="shared" si="142"/>
        <v>0</v>
      </c>
      <c r="F4606" s="17">
        <f t="shared" si="143"/>
        <v>320000</v>
      </c>
    </row>
    <row r="4607" spans="5:6">
      <c r="E4607" s="15">
        <f t="shared" si="142"/>
        <v>0</v>
      </c>
      <c r="F4607" s="17">
        <f t="shared" si="143"/>
        <v>320000</v>
      </c>
    </row>
    <row r="4608" spans="5:6">
      <c r="E4608" s="15">
        <f t="shared" si="142"/>
        <v>0</v>
      </c>
      <c r="F4608" s="17">
        <f t="shared" si="143"/>
        <v>320000</v>
      </c>
    </row>
    <row r="4609" spans="5:6">
      <c r="E4609" s="15">
        <f t="shared" si="142"/>
        <v>0</v>
      </c>
      <c r="F4609" s="17">
        <f t="shared" si="143"/>
        <v>320000</v>
      </c>
    </row>
    <row r="4610" spans="5:6">
      <c r="E4610" s="15">
        <f t="shared" si="142"/>
        <v>0</v>
      </c>
      <c r="F4610" s="17">
        <f t="shared" si="143"/>
        <v>320000</v>
      </c>
    </row>
    <row r="4611" spans="5:6">
      <c r="E4611" s="15">
        <f t="shared" ref="E4611:E4674" si="144">D4611-D4610</f>
        <v>0</v>
      </c>
      <c r="F4611" s="17">
        <f t="shared" si="143"/>
        <v>320000</v>
      </c>
    </row>
    <row r="4612" spans="5:6">
      <c r="E4612" s="15">
        <f t="shared" si="144"/>
        <v>0</v>
      </c>
      <c r="F4612" s="17">
        <f t="shared" si="143"/>
        <v>320000</v>
      </c>
    </row>
    <row r="4613" spans="5:6">
      <c r="E4613" s="15">
        <f t="shared" si="144"/>
        <v>0</v>
      </c>
      <c r="F4613" s="17">
        <f t="shared" si="143"/>
        <v>320000</v>
      </c>
    </row>
    <row r="4614" spans="5:6">
      <c r="E4614" s="15">
        <f t="shared" si="144"/>
        <v>0</v>
      </c>
      <c r="F4614" s="17">
        <f t="shared" si="143"/>
        <v>320000</v>
      </c>
    </row>
    <row r="4615" spans="5:6">
      <c r="E4615" s="15">
        <f t="shared" si="144"/>
        <v>0</v>
      </c>
      <c r="F4615" s="17">
        <f t="shared" si="143"/>
        <v>320000</v>
      </c>
    </row>
    <row r="4616" spans="5:6">
      <c r="E4616" s="15">
        <f t="shared" si="144"/>
        <v>0</v>
      </c>
      <c r="F4616" s="17">
        <f t="shared" si="143"/>
        <v>320000</v>
      </c>
    </row>
    <row r="4617" spans="5:6">
      <c r="E4617" s="15">
        <f t="shared" si="144"/>
        <v>0</v>
      </c>
      <c r="F4617" s="17">
        <f t="shared" si="143"/>
        <v>320000</v>
      </c>
    </row>
    <row r="4618" spans="5:6">
      <c r="E4618" s="15">
        <f t="shared" si="144"/>
        <v>0</v>
      </c>
      <c r="F4618" s="17">
        <f t="shared" si="143"/>
        <v>320000</v>
      </c>
    </row>
    <row r="4619" spans="5:6">
      <c r="E4619" s="15">
        <f t="shared" si="144"/>
        <v>0</v>
      </c>
      <c r="F4619" s="17">
        <f t="shared" si="143"/>
        <v>320000</v>
      </c>
    </row>
    <row r="4620" spans="5:6">
      <c r="E4620" s="15">
        <f t="shared" si="144"/>
        <v>0</v>
      </c>
      <c r="F4620" s="17">
        <f t="shared" si="143"/>
        <v>320000</v>
      </c>
    </row>
    <row r="4621" spans="5:6">
      <c r="E4621" s="15">
        <f t="shared" si="144"/>
        <v>0</v>
      </c>
      <c r="F4621" s="17">
        <f t="shared" si="143"/>
        <v>320000</v>
      </c>
    </row>
    <row r="4622" spans="5:6">
      <c r="E4622" s="15">
        <f t="shared" si="144"/>
        <v>0</v>
      </c>
      <c r="F4622" s="17">
        <f t="shared" si="143"/>
        <v>320000</v>
      </c>
    </row>
    <row r="4623" spans="5:6">
      <c r="E4623" s="15">
        <f t="shared" si="144"/>
        <v>0</v>
      </c>
      <c r="F4623" s="17">
        <f t="shared" si="143"/>
        <v>320000</v>
      </c>
    </row>
    <row r="4624" spans="5:6">
      <c r="E4624" s="15">
        <f t="shared" si="144"/>
        <v>0</v>
      </c>
      <c r="F4624" s="17">
        <f t="shared" si="143"/>
        <v>320000</v>
      </c>
    </row>
    <row r="4625" spans="5:6">
      <c r="E4625" s="15">
        <f t="shared" si="144"/>
        <v>0</v>
      </c>
      <c r="F4625" s="17">
        <f t="shared" si="143"/>
        <v>320000</v>
      </c>
    </row>
    <row r="4626" spans="5:6">
      <c r="E4626" s="15">
        <f t="shared" si="144"/>
        <v>0</v>
      </c>
      <c r="F4626" s="17">
        <f t="shared" si="143"/>
        <v>320000</v>
      </c>
    </row>
    <row r="4627" spans="5:6">
      <c r="E4627" s="15">
        <f t="shared" si="144"/>
        <v>0</v>
      </c>
      <c r="F4627" s="17">
        <f t="shared" si="143"/>
        <v>320000</v>
      </c>
    </row>
    <row r="4628" spans="5:6">
      <c r="E4628" s="15">
        <f t="shared" si="144"/>
        <v>0</v>
      </c>
      <c r="F4628" s="17">
        <f t="shared" si="143"/>
        <v>320000</v>
      </c>
    </row>
    <row r="4629" spans="5:6">
      <c r="E4629" s="15">
        <f t="shared" si="144"/>
        <v>0</v>
      </c>
      <c r="F4629" s="17">
        <f t="shared" si="143"/>
        <v>320000</v>
      </c>
    </row>
    <row r="4630" spans="5:6">
      <c r="E4630" s="15">
        <f t="shared" si="144"/>
        <v>0</v>
      </c>
      <c r="F4630" s="17">
        <f t="shared" ref="F4630:F4693" si="145">320000-E4630</f>
        <v>320000</v>
      </c>
    </row>
    <row r="4631" spans="5:6">
      <c r="E4631" s="15">
        <f t="shared" si="144"/>
        <v>0</v>
      </c>
      <c r="F4631" s="17">
        <f t="shared" si="145"/>
        <v>320000</v>
      </c>
    </row>
    <row r="4632" spans="5:6">
      <c r="E4632" s="15">
        <f t="shared" si="144"/>
        <v>0</v>
      </c>
      <c r="F4632" s="17">
        <f t="shared" si="145"/>
        <v>320000</v>
      </c>
    </row>
    <row r="4633" spans="5:6">
      <c r="E4633" s="15">
        <f t="shared" si="144"/>
        <v>0</v>
      </c>
      <c r="F4633" s="17">
        <f t="shared" si="145"/>
        <v>320000</v>
      </c>
    </row>
    <row r="4634" spans="5:6">
      <c r="E4634" s="15">
        <f t="shared" si="144"/>
        <v>0</v>
      </c>
      <c r="F4634" s="17">
        <f t="shared" si="145"/>
        <v>320000</v>
      </c>
    </row>
    <row r="4635" spans="5:6">
      <c r="E4635" s="15">
        <f t="shared" si="144"/>
        <v>0</v>
      </c>
      <c r="F4635" s="17">
        <f t="shared" si="145"/>
        <v>320000</v>
      </c>
    </row>
    <row r="4636" spans="5:6">
      <c r="E4636" s="15">
        <f t="shared" si="144"/>
        <v>0</v>
      </c>
      <c r="F4636" s="17">
        <f t="shared" si="145"/>
        <v>320000</v>
      </c>
    </row>
    <row r="4637" spans="5:6">
      <c r="E4637" s="15">
        <f t="shared" si="144"/>
        <v>0</v>
      </c>
      <c r="F4637" s="17">
        <f t="shared" si="145"/>
        <v>320000</v>
      </c>
    </row>
    <row r="4638" spans="5:6">
      <c r="E4638" s="15">
        <f t="shared" si="144"/>
        <v>0</v>
      </c>
      <c r="F4638" s="17">
        <f t="shared" si="145"/>
        <v>320000</v>
      </c>
    </row>
    <row r="4639" spans="5:6">
      <c r="E4639" s="15">
        <f t="shared" si="144"/>
        <v>0</v>
      </c>
      <c r="F4639" s="17">
        <f t="shared" si="145"/>
        <v>320000</v>
      </c>
    </row>
    <row r="4640" spans="5:6">
      <c r="E4640" s="15">
        <f t="shared" si="144"/>
        <v>0</v>
      </c>
      <c r="F4640" s="17">
        <f t="shared" si="145"/>
        <v>320000</v>
      </c>
    </row>
    <row r="4641" spans="5:6">
      <c r="E4641" s="15">
        <f t="shared" si="144"/>
        <v>0</v>
      </c>
      <c r="F4641" s="17">
        <f t="shared" si="145"/>
        <v>320000</v>
      </c>
    </row>
    <row r="4642" spans="5:6">
      <c r="E4642" s="15">
        <f t="shared" si="144"/>
        <v>0</v>
      </c>
      <c r="F4642" s="17">
        <f t="shared" si="145"/>
        <v>320000</v>
      </c>
    </row>
    <row r="4643" spans="5:6">
      <c r="E4643" s="15">
        <f t="shared" si="144"/>
        <v>0</v>
      </c>
      <c r="F4643" s="17">
        <f t="shared" si="145"/>
        <v>320000</v>
      </c>
    </row>
    <row r="4644" spans="5:6">
      <c r="E4644" s="15">
        <f t="shared" si="144"/>
        <v>0</v>
      </c>
      <c r="F4644" s="17">
        <f t="shared" si="145"/>
        <v>320000</v>
      </c>
    </row>
    <row r="4645" spans="5:6">
      <c r="E4645" s="15">
        <f t="shared" si="144"/>
        <v>0</v>
      </c>
      <c r="F4645" s="17">
        <f t="shared" si="145"/>
        <v>320000</v>
      </c>
    </row>
    <row r="4646" spans="5:6">
      <c r="E4646" s="15">
        <f t="shared" si="144"/>
        <v>0</v>
      </c>
      <c r="F4646" s="17">
        <f t="shared" si="145"/>
        <v>320000</v>
      </c>
    </row>
    <row r="4647" spans="5:6">
      <c r="E4647" s="15">
        <f t="shared" si="144"/>
        <v>0</v>
      </c>
      <c r="F4647" s="17">
        <f t="shared" si="145"/>
        <v>320000</v>
      </c>
    </row>
    <row r="4648" spans="5:6">
      <c r="E4648" s="15">
        <f t="shared" si="144"/>
        <v>0</v>
      </c>
      <c r="F4648" s="17">
        <f t="shared" si="145"/>
        <v>320000</v>
      </c>
    </row>
    <row r="4649" spans="5:6">
      <c r="E4649" s="15">
        <f t="shared" si="144"/>
        <v>0</v>
      </c>
      <c r="F4649" s="17">
        <f t="shared" si="145"/>
        <v>320000</v>
      </c>
    </row>
    <row r="4650" spans="5:6">
      <c r="E4650" s="15">
        <f t="shared" si="144"/>
        <v>0</v>
      </c>
      <c r="F4650" s="17">
        <f t="shared" si="145"/>
        <v>320000</v>
      </c>
    </row>
    <row r="4651" spans="5:6">
      <c r="E4651" s="15">
        <f t="shared" si="144"/>
        <v>0</v>
      </c>
      <c r="F4651" s="17">
        <f t="shared" si="145"/>
        <v>320000</v>
      </c>
    </row>
    <row r="4652" spans="5:6">
      <c r="E4652" s="15">
        <f t="shared" si="144"/>
        <v>0</v>
      </c>
      <c r="F4652" s="17">
        <f t="shared" si="145"/>
        <v>320000</v>
      </c>
    </row>
    <row r="4653" spans="5:6">
      <c r="E4653" s="15">
        <f t="shared" si="144"/>
        <v>0</v>
      </c>
      <c r="F4653" s="17">
        <f t="shared" si="145"/>
        <v>320000</v>
      </c>
    </row>
    <row r="4654" spans="5:6">
      <c r="E4654" s="15">
        <f t="shared" si="144"/>
        <v>0</v>
      </c>
      <c r="F4654" s="17">
        <f t="shared" si="145"/>
        <v>320000</v>
      </c>
    </row>
    <row r="4655" spans="5:6">
      <c r="E4655" s="15">
        <f t="shared" si="144"/>
        <v>0</v>
      </c>
      <c r="F4655" s="17">
        <f t="shared" si="145"/>
        <v>320000</v>
      </c>
    </row>
    <row r="4656" spans="5:6">
      <c r="E4656" s="15">
        <f t="shared" si="144"/>
        <v>0</v>
      </c>
      <c r="F4656" s="17">
        <f t="shared" si="145"/>
        <v>320000</v>
      </c>
    </row>
    <row r="4657" spans="5:6">
      <c r="E4657" s="15">
        <f t="shared" si="144"/>
        <v>0</v>
      </c>
      <c r="F4657" s="17">
        <f t="shared" si="145"/>
        <v>320000</v>
      </c>
    </row>
    <row r="4658" spans="5:6">
      <c r="E4658" s="15">
        <f t="shared" si="144"/>
        <v>0</v>
      </c>
      <c r="F4658" s="17">
        <f t="shared" si="145"/>
        <v>320000</v>
      </c>
    </row>
    <row r="4659" spans="5:6">
      <c r="E4659" s="15">
        <f t="shared" si="144"/>
        <v>0</v>
      </c>
      <c r="F4659" s="17">
        <f t="shared" si="145"/>
        <v>320000</v>
      </c>
    </row>
    <row r="4660" spans="5:6">
      <c r="E4660" s="15">
        <f t="shared" si="144"/>
        <v>0</v>
      </c>
      <c r="F4660" s="17">
        <f t="shared" si="145"/>
        <v>320000</v>
      </c>
    </row>
    <row r="4661" spans="5:6">
      <c r="E4661" s="15">
        <f t="shared" si="144"/>
        <v>0</v>
      </c>
      <c r="F4661" s="17">
        <f t="shared" si="145"/>
        <v>320000</v>
      </c>
    </row>
    <row r="4662" spans="5:6">
      <c r="E4662" s="15">
        <f t="shared" si="144"/>
        <v>0</v>
      </c>
      <c r="F4662" s="17">
        <f t="shared" si="145"/>
        <v>320000</v>
      </c>
    </row>
    <row r="4663" spans="5:6">
      <c r="E4663" s="15">
        <f t="shared" si="144"/>
        <v>0</v>
      </c>
      <c r="F4663" s="17">
        <f t="shared" si="145"/>
        <v>320000</v>
      </c>
    </row>
    <row r="4664" spans="5:6">
      <c r="E4664" s="15">
        <f t="shared" si="144"/>
        <v>0</v>
      </c>
      <c r="F4664" s="17">
        <f t="shared" si="145"/>
        <v>320000</v>
      </c>
    </row>
    <row r="4665" spans="5:6">
      <c r="E4665" s="15">
        <f t="shared" si="144"/>
        <v>0</v>
      </c>
      <c r="F4665" s="17">
        <f t="shared" si="145"/>
        <v>320000</v>
      </c>
    </row>
    <row r="4666" spans="5:6">
      <c r="E4666" s="15">
        <f t="shared" si="144"/>
        <v>0</v>
      </c>
      <c r="F4666" s="17">
        <f t="shared" si="145"/>
        <v>320000</v>
      </c>
    </row>
    <row r="4667" spans="5:6">
      <c r="E4667" s="15">
        <f t="shared" si="144"/>
        <v>0</v>
      </c>
      <c r="F4667" s="17">
        <f t="shared" si="145"/>
        <v>320000</v>
      </c>
    </row>
    <row r="4668" spans="5:6">
      <c r="E4668" s="15">
        <f t="shared" si="144"/>
        <v>0</v>
      </c>
      <c r="F4668" s="17">
        <f t="shared" si="145"/>
        <v>320000</v>
      </c>
    </row>
    <row r="4669" spans="5:6">
      <c r="E4669" s="15">
        <f t="shared" si="144"/>
        <v>0</v>
      </c>
      <c r="F4669" s="17">
        <f t="shared" si="145"/>
        <v>320000</v>
      </c>
    </row>
    <row r="4670" spans="5:6">
      <c r="E4670" s="15">
        <f t="shared" si="144"/>
        <v>0</v>
      </c>
      <c r="F4670" s="17">
        <f t="shared" si="145"/>
        <v>320000</v>
      </c>
    </row>
    <row r="4671" spans="5:6">
      <c r="E4671" s="15">
        <f t="shared" si="144"/>
        <v>0</v>
      </c>
      <c r="F4671" s="17">
        <f t="shared" si="145"/>
        <v>320000</v>
      </c>
    </row>
    <row r="4672" spans="5:6">
      <c r="E4672" s="15">
        <f t="shared" si="144"/>
        <v>0</v>
      </c>
      <c r="F4672" s="17">
        <f t="shared" si="145"/>
        <v>320000</v>
      </c>
    </row>
    <row r="4673" spans="5:6">
      <c r="E4673" s="15">
        <f t="shared" si="144"/>
        <v>0</v>
      </c>
      <c r="F4673" s="17">
        <f t="shared" si="145"/>
        <v>320000</v>
      </c>
    </row>
    <row r="4674" spans="5:6">
      <c r="E4674" s="15">
        <f t="shared" si="144"/>
        <v>0</v>
      </c>
      <c r="F4674" s="17">
        <f t="shared" si="145"/>
        <v>320000</v>
      </c>
    </row>
    <row r="4675" spans="5:6">
      <c r="E4675" s="15">
        <f t="shared" ref="E4675:E4738" si="146">D4675-D4674</f>
        <v>0</v>
      </c>
      <c r="F4675" s="17">
        <f t="shared" si="145"/>
        <v>320000</v>
      </c>
    </row>
    <row r="4676" spans="5:6">
      <c r="E4676" s="15">
        <f t="shared" si="146"/>
        <v>0</v>
      </c>
      <c r="F4676" s="17">
        <f t="shared" si="145"/>
        <v>320000</v>
      </c>
    </row>
    <row r="4677" spans="5:6">
      <c r="E4677" s="15">
        <f t="shared" si="146"/>
        <v>0</v>
      </c>
      <c r="F4677" s="17">
        <f t="shared" si="145"/>
        <v>320000</v>
      </c>
    </row>
    <row r="4678" spans="5:6">
      <c r="E4678" s="15">
        <f t="shared" si="146"/>
        <v>0</v>
      </c>
      <c r="F4678" s="17">
        <f t="shared" si="145"/>
        <v>320000</v>
      </c>
    </row>
    <row r="4679" spans="5:6">
      <c r="E4679" s="15">
        <f t="shared" si="146"/>
        <v>0</v>
      </c>
      <c r="F4679" s="17">
        <f t="shared" si="145"/>
        <v>320000</v>
      </c>
    </row>
    <row r="4680" spans="5:6">
      <c r="E4680" s="15">
        <f t="shared" si="146"/>
        <v>0</v>
      </c>
      <c r="F4680" s="17">
        <f t="shared" si="145"/>
        <v>320000</v>
      </c>
    </row>
    <row r="4681" spans="5:6">
      <c r="E4681" s="15">
        <f t="shared" si="146"/>
        <v>0</v>
      </c>
      <c r="F4681" s="17">
        <f t="shared" si="145"/>
        <v>320000</v>
      </c>
    </row>
    <row r="4682" spans="5:6">
      <c r="E4682" s="15">
        <f t="shared" si="146"/>
        <v>0</v>
      </c>
      <c r="F4682" s="17">
        <f t="shared" si="145"/>
        <v>320000</v>
      </c>
    </row>
    <row r="4683" spans="5:6">
      <c r="E4683" s="15">
        <f t="shared" si="146"/>
        <v>0</v>
      </c>
      <c r="F4683" s="17">
        <f t="shared" si="145"/>
        <v>320000</v>
      </c>
    </row>
    <row r="4684" spans="5:6">
      <c r="E4684" s="15">
        <f t="shared" si="146"/>
        <v>0</v>
      </c>
      <c r="F4684" s="17">
        <f t="shared" si="145"/>
        <v>320000</v>
      </c>
    </row>
    <row r="4685" spans="5:6">
      <c r="E4685" s="15">
        <f t="shared" si="146"/>
        <v>0</v>
      </c>
      <c r="F4685" s="17">
        <f t="shared" si="145"/>
        <v>320000</v>
      </c>
    </row>
    <row r="4686" spans="5:6">
      <c r="E4686" s="15">
        <f t="shared" si="146"/>
        <v>0</v>
      </c>
      <c r="F4686" s="17">
        <f t="shared" si="145"/>
        <v>320000</v>
      </c>
    </row>
    <row r="4687" spans="5:6">
      <c r="E4687" s="15">
        <f t="shared" si="146"/>
        <v>0</v>
      </c>
      <c r="F4687" s="17">
        <f t="shared" si="145"/>
        <v>320000</v>
      </c>
    </row>
    <row r="4688" spans="5:6">
      <c r="E4688" s="15">
        <f t="shared" si="146"/>
        <v>0</v>
      </c>
      <c r="F4688" s="17">
        <f t="shared" si="145"/>
        <v>320000</v>
      </c>
    </row>
    <row r="4689" spans="5:6">
      <c r="E4689" s="15">
        <f t="shared" si="146"/>
        <v>0</v>
      </c>
      <c r="F4689" s="17">
        <f t="shared" si="145"/>
        <v>320000</v>
      </c>
    </row>
    <row r="4690" spans="5:6">
      <c r="E4690" s="15">
        <f t="shared" si="146"/>
        <v>0</v>
      </c>
      <c r="F4690" s="17">
        <f t="shared" si="145"/>
        <v>320000</v>
      </c>
    </row>
    <row r="4691" spans="5:6">
      <c r="E4691" s="15">
        <f t="shared" si="146"/>
        <v>0</v>
      </c>
      <c r="F4691" s="17">
        <f t="shared" si="145"/>
        <v>320000</v>
      </c>
    </row>
    <row r="4692" spans="5:6">
      <c r="E4692" s="15">
        <f t="shared" si="146"/>
        <v>0</v>
      </c>
      <c r="F4692" s="17">
        <f t="shared" si="145"/>
        <v>320000</v>
      </c>
    </row>
    <row r="4693" spans="5:6">
      <c r="E4693" s="15">
        <f t="shared" si="146"/>
        <v>0</v>
      </c>
      <c r="F4693" s="17">
        <f t="shared" si="145"/>
        <v>320000</v>
      </c>
    </row>
    <row r="4694" spans="5:6">
      <c r="E4694" s="15">
        <f t="shared" si="146"/>
        <v>0</v>
      </c>
      <c r="F4694" s="17">
        <f t="shared" ref="F4694:F4757" si="147">320000-E4694</f>
        <v>320000</v>
      </c>
    </row>
    <row r="4695" spans="5:6">
      <c r="E4695" s="15">
        <f t="shared" si="146"/>
        <v>0</v>
      </c>
      <c r="F4695" s="17">
        <f t="shared" si="147"/>
        <v>320000</v>
      </c>
    </row>
    <row r="4696" spans="5:6">
      <c r="E4696" s="15">
        <f t="shared" si="146"/>
        <v>0</v>
      </c>
      <c r="F4696" s="17">
        <f t="shared" si="147"/>
        <v>320000</v>
      </c>
    </row>
    <row r="4697" spans="5:6">
      <c r="E4697" s="15">
        <f t="shared" si="146"/>
        <v>0</v>
      </c>
      <c r="F4697" s="17">
        <f t="shared" si="147"/>
        <v>320000</v>
      </c>
    </row>
    <row r="4698" spans="5:6">
      <c r="E4698" s="15">
        <f t="shared" si="146"/>
        <v>0</v>
      </c>
      <c r="F4698" s="17">
        <f t="shared" si="147"/>
        <v>320000</v>
      </c>
    </row>
    <row r="4699" spans="5:6">
      <c r="E4699" s="15">
        <f t="shared" si="146"/>
        <v>0</v>
      </c>
      <c r="F4699" s="17">
        <f t="shared" si="147"/>
        <v>320000</v>
      </c>
    </row>
    <row r="4700" spans="5:6">
      <c r="E4700" s="15">
        <f t="shared" si="146"/>
        <v>0</v>
      </c>
      <c r="F4700" s="17">
        <f t="shared" si="147"/>
        <v>320000</v>
      </c>
    </row>
    <row r="4701" spans="5:6">
      <c r="E4701" s="15">
        <f t="shared" si="146"/>
        <v>0</v>
      </c>
      <c r="F4701" s="17">
        <f t="shared" si="147"/>
        <v>320000</v>
      </c>
    </row>
    <row r="4702" spans="5:6">
      <c r="E4702" s="15">
        <f t="shared" si="146"/>
        <v>0</v>
      </c>
      <c r="F4702" s="17">
        <f t="shared" si="147"/>
        <v>320000</v>
      </c>
    </row>
    <row r="4703" spans="5:6">
      <c r="E4703" s="15">
        <f t="shared" si="146"/>
        <v>0</v>
      </c>
      <c r="F4703" s="17">
        <f t="shared" si="147"/>
        <v>320000</v>
      </c>
    </row>
    <row r="4704" spans="5:6">
      <c r="E4704" s="15">
        <f t="shared" si="146"/>
        <v>0</v>
      </c>
      <c r="F4704" s="17">
        <f t="shared" si="147"/>
        <v>320000</v>
      </c>
    </row>
    <row r="4705" spans="5:6">
      <c r="E4705" s="15">
        <f t="shared" si="146"/>
        <v>0</v>
      </c>
      <c r="F4705" s="17">
        <f t="shared" si="147"/>
        <v>320000</v>
      </c>
    </row>
    <row r="4706" spans="5:6">
      <c r="E4706" s="15">
        <f t="shared" si="146"/>
        <v>0</v>
      </c>
      <c r="F4706" s="17">
        <f t="shared" si="147"/>
        <v>320000</v>
      </c>
    </row>
    <row r="4707" spans="5:6">
      <c r="E4707" s="15">
        <f t="shared" si="146"/>
        <v>0</v>
      </c>
      <c r="F4707" s="17">
        <f t="shared" si="147"/>
        <v>320000</v>
      </c>
    </row>
    <row r="4708" spans="5:6">
      <c r="E4708" s="15">
        <f t="shared" si="146"/>
        <v>0</v>
      </c>
      <c r="F4708" s="17">
        <f t="shared" si="147"/>
        <v>320000</v>
      </c>
    </row>
    <row r="4709" spans="5:6">
      <c r="E4709" s="15">
        <f t="shared" si="146"/>
        <v>0</v>
      </c>
      <c r="F4709" s="17">
        <f t="shared" si="147"/>
        <v>320000</v>
      </c>
    </row>
    <row r="4710" spans="5:6">
      <c r="E4710" s="15">
        <f t="shared" si="146"/>
        <v>0</v>
      </c>
      <c r="F4710" s="17">
        <f t="shared" si="147"/>
        <v>320000</v>
      </c>
    </row>
    <row r="4711" spans="5:6">
      <c r="E4711" s="15">
        <f t="shared" si="146"/>
        <v>0</v>
      </c>
      <c r="F4711" s="17">
        <f t="shared" si="147"/>
        <v>320000</v>
      </c>
    </row>
    <row r="4712" spans="5:6">
      <c r="E4712" s="15">
        <f t="shared" si="146"/>
        <v>0</v>
      </c>
      <c r="F4712" s="17">
        <f t="shared" si="147"/>
        <v>320000</v>
      </c>
    </row>
    <row r="4713" spans="5:6">
      <c r="E4713" s="15">
        <f t="shared" si="146"/>
        <v>0</v>
      </c>
      <c r="F4713" s="17">
        <f t="shared" si="147"/>
        <v>320000</v>
      </c>
    </row>
    <row r="4714" spans="5:6">
      <c r="E4714" s="15">
        <f t="shared" si="146"/>
        <v>0</v>
      </c>
      <c r="F4714" s="17">
        <f t="shared" si="147"/>
        <v>320000</v>
      </c>
    </row>
    <row r="4715" spans="5:6">
      <c r="E4715" s="15">
        <f t="shared" si="146"/>
        <v>0</v>
      </c>
      <c r="F4715" s="17">
        <f t="shared" si="147"/>
        <v>320000</v>
      </c>
    </row>
    <row r="4716" spans="5:6">
      <c r="E4716" s="15">
        <f t="shared" si="146"/>
        <v>0</v>
      </c>
      <c r="F4716" s="17">
        <f t="shared" si="147"/>
        <v>320000</v>
      </c>
    </row>
    <row r="4717" spans="5:6">
      <c r="E4717" s="15">
        <f t="shared" si="146"/>
        <v>0</v>
      </c>
      <c r="F4717" s="17">
        <f t="shared" si="147"/>
        <v>320000</v>
      </c>
    </row>
    <row r="4718" spans="5:6">
      <c r="E4718" s="15">
        <f t="shared" si="146"/>
        <v>0</v>
      </c>
      <c r="F4718" s="17">
        <f t="shared" si="147"/>
        <v>320000</v>
      </c>
    </row>
    <row r="4719" spans="5:6">
      <c r="E4719" s="15">
        <f t="shared" si="146"/>
        <v>0</v>
      </c>
      <c r="F4719" s="17">
        <f t="shared" si="147"/>
        <v>320000</v>
      </c>
    </row>
    <row r="4720" spans="5:6">
      <c r="E4720" s="15">
        <f t="shared" si="146"/>
        <v>0</v>
      </c>
      <c r="F4720" s="17">
        <f t="shared" si="147"/>
        <v>320000</v>
      </c>
    </row>
    <row r="4721" spans="5:6">
      <c r="E4721" s="15">
        <f t="shared" si="146"/>
        <v>0</v>
      </c>
      <c r="F4721" s="17">
        <f t="shared" si="147"/>
        <v>320000</v>
      </c>
    </row>
    <row r="4722" spans="5:6">
      <c r="E4722" s="15">
        <f t="shared" si="146"/>
        <v>0</v>
      </c>
      <c r="F4722" s="17">
        <f t="shared" si="147"/>
        <v>320000</v>
      </c>
    </row>
    <row r="4723" spans="5:6">
      <c r="E4723" s="15">
        <f t="shared" si="146"/>
        <v>0</v>
      </c>
      <c r="F4723" s="17">
        <f t="shared" si="147"/>
        <v>320000</v>
      </c>
    </row>
    <row r="4724" spans="5:6">
      <c r="E4724" s="15">
        <f t="shared" si="146"/>
        <v>0</v>
      </c>
      <c r="F4724" s="17">
        <f t="shared" si="147"/>
        <v>320000</v>
      </c>
    </row>
    <row r="4725" spans="5:6">
      <c r="E4725" s="15">
        <f t="shared" si="146"/>
        <v>0</v>
      </c>
      <c r="F4725" s="17">
        <f t="shared" si="147"/>
        <v>320000</v>
      </c>
    </row>
    <row r="4726" spans="5:6">
      <c r="E4726" s="15">
        <f t="shared" si="146"/>
        <v>0</v>
      </c>
      <c r="F4726" s="17">
        <f t="shared" si="147"/>
        <v>320000</v>
      </c>
    </row>
    <row r="4727" spans="5:6">
      <c r="E4727" s="15">
        <f t="shared" si="146"/>
        <v>0</v>
      </c>
      <c r="F4727" s="17">
        <f t="shared" si="147"/>
        <v>320000</v>
      </c>
    </row>
    <row r="4728" spans="5:6">
      <c r="E4728" s="15">
        <f t="shared" si="146"/>
        <v>0</v>
      </c>
      <c r="F4728" s="17">
        <f t="shared" si="147"/>
        <v>320000</v>
      </c>
    </row>
    <row r="4729" spans="5:6">
      <c r="E4729" s="15">
        <f t="shared" si="146"/>
        <v>0</v>
      </c>
      <c r="F4729" s="17">
        <f t="shared" si="147"/>
        <v>320000</v>
      </c>
    </row>
    <row r="4730" spans="5:6">
      <c r="E4730" s="15">
        <f t="shared" si="146"/>
        <v>0</v>
      </c>
      <c r="F4730" s="17">
        <f t="shared" si="147"/>
        <v>320000</v>
      </c>
    </row>
    <row r="4731" spans="5:6">
      <c r="E4731" s="15">
        <f t="shared" si="146"/>
        <v>0</v>
      </c>
      <c r="F4731" s="17">
        <f t="shared" si="147"/>
        <v>320000</v>
      </c>
    </row>
    <row r="4732" spans="5:6">
      <c r="E4732" s="15">
        <f t="shared" si="146"/>
        <v>0</v>
      </c>
      <c r="F4732" s="17">
        <f t="shared" si="147"/>
        <v>320000</v>
      </c>
    </row>
    <row r="4733" spans="5:6">
      <c r="E4733" s="15">
        <f t="shared" si="146"/>
        <v>0</v>
      </c>
      <c r="F4733" s="17">
        <f t="shared" si="147"/>
        <v>320000</v>
      </c>
    </row>
    <row r="4734" spans="5:6">
      <c r="E4734" s="15">
        <f t="shared" si="146"/>
        <v>0</v>
      </c>
      <c r="F4734" s="17">
        <f t="shared" si="147"/>
        <v>320000</v>
      </c>
    </row>
    <row r="4735" spans="5:6">
      <c r="E4735" s="15">
        <f t="shared" si="146"/>
        <v>0</v>
      </c>
      <c r="F4735" s="17">
        <f t="shared" si="147"/>
        <v>320000</v>
      </c>
    </row>
    <row r="4736" spans="5:6">
      <c r="E4736" s="15">
        <f t="shared" si="146"/>
        <v>0</v>
      </c>
      <c r="F4736" s="17">
        <f t="shared" si="147"/>
        <v>320000</v>
      </c>
    </row>
    <row r="4737" spans="5:6">
      <c r="E4737" s="15">
        <f t="shared" si="146"/>
        <v>0</v>
      </c>
      <c r="F4737" s="17">
        <f t="shared" si="147"/>
        <v>320000</v>
      </c>
    </row>
    <row r="4738" spans="5:6">
      <c r="E4738" s="15">
        <f t="shared" si="146"/>
        <v>0</v>
      </c>
      <c r="F4738" s="17">
        <f t="shared" si="147"/>
        <v>320000</v>
      </c>
    </row>
    <row r="4739" spans="5:6">
      <c r="E4739" s="15">
        <f t="shared" ref="E4739:E4802" si="148">D4739-D4738</f>
        <v>0</v>
      </c>
      <c r="F4739" s="17">
        <f t="shared" si="147"/>
        <v>320000</v>
      </c>
    </row>
    <row r="4740" spans="5:6">
      <c r="E4740" s="15">
        <f t="shared" si="148"/>
        <v>0</v>
      </c>
      <c r="F4740" s="17">
        <f t="shared" si="147"/>
        <v>320000</v>
      </c>
    </row>
    <row r="4741" spans="5:6">
      <c r="E4741" s="15">
        <f t="shared" si="148"/>
        <v>0</v>
      </c>
      <c r="F4741" s="17">
        <f t="shared" si="147"/>
        <v>320000</v>
      </c>
    </row>
    <row r="4742" spans="5:6">
      <c r="E4742" s="15">
        <f t="shared" si="148"/>
        <v>0</v>
      </c>
      <c r="F4742" s="17">
        <f t="shared" si="147"/>
        <v>320000</v>
      </c>
    </row>
    <row r="4743" spans="5:6">
      <c r="E4743" s="15">
        <f t="shared" si="148"/>
        <v>0</v>
      </c>
      <c r="F4743" s="17">
        <f t="shared" si="147"/>
        <v>320000</v>
      </c>
    </row>
    <row r="4744" spans="5:6">
      <c r="E4744" s="15">
        <f t="shared" si="148"/>
        <v>0</v>
      </c>
      <c r="F4744" s="17">
        <f t="shared" si="147"/>
        <v>320000</v>
      </c>
    </row>
    <row r="4745" spans="5:6">
      <c r="E4745" s="15">
        <f t="shared" si="148"/>
        <v>0</v>
      </c>
      <c r="F4745" s="17">
        <f t="shared" si="147"/>
        <v>320000</v>
      </c>
    </row>
    <row r="4746" spans="5:6">
      <c r="E4746" s="15">
        <f t="shared" si="148"/>
        <v>0</v>
      </c>
      <c r="F4746" s="17">
        <f t="shared" si="147"/>
        <v>320000</v>
      </c>
    </row>
    <row r="4747" spans="5:6">
      <c r="E4747" s="15">
        <f t="shared" si="148"/>
        <v>0</v>
      </c>
      <c r="F4747" s="17">
        <f t="shared" si="147"/>
        <v>320000</v>
      </c>
    </row>
    <row r="4748" spans="5:6">
      <c r="E4748" s="15">
        <f t="shared" si="148"/>
        <v>0</v>
      </c>
      <c r="F4748" s="17">
        <f t="shared" si="147"/>
        <v>320000</v>
      </c>
    </row>
    <row r="4749" spans="5:6">
      <c r="E4749" s="15">
        <f t="shared" si="148"/>
        <v>0</v>
      </c>
      <c r="F4749" s="17">
        <f t="shared" si="147"/>
        <v>320000</v>
      </c>
    </row>
    <row r="4750" spans="5:6">
      <c r="E4750" s="15">
        <f t="shared" si="148"/>
        <v>0</v>
      </c>
      <c r="F4750" s="17">
        <f t="shared" si="147"/>
        <v>320000</v>
      </c>
    </row>
    <row r="4751" spans="5:6">
      <c r="E4751" s="15">
        <f t="shared" si="148"/>
        <v>0</v>
      </c>
      <c r="F4751" s="17">
        <f t="shared" si="147"/>
        <v>320000</v>
      </c>
    </row>
    <row r="4752" spans="5:6">
      <c r="E4752" s="15">
        <f t="shared" si="148"/>
        <v>0</v>
      </c>
      <c r="F4752" s="17">
        <f t="shared" si="147"/>
        <v>320000</v>
      </c>
    </row>
    <row r="4753" spans="5:6">
      <c r="E4753" s="15">
        <f t="shared" si="148"/>
        <v>0</v>
      </c>
      <c r="F4753" s="17">
        <f t="shared" si="147"/>
        <v>320000</v>
      </c>
    </row>
    <row r="4754" spans="5:6">
      <c r="E4754" s="15">
        <f t="shared" si="148"/>
        <v>0</v>
      </c>
      <c r="F4754" s="17">
        <f t="shared" si="147"/>
        <v>320000</v>
      </c>
    </row>
    <row r="4755" spans="5:6">
      <c r="E4755" s="15">
        <f t="shared" si="148"/>
        <v>0</v>
      </c>
      <c r="F4755" s="17">
        <f t="shared" si="147"/>
        <v>320000</v>
      </c>
    </row>
    <row r="4756" spans="5:6">
      <c r="E4756" s="15">
        <f t="shared" si="148"/>
        <v>0</v>
      </c>
      <c r="F4756" s="17">
        <f t="shared" si="147"/>
        <v>320000</v>
      </c>
    </row>
    <row r="4757" spans="5:6">
      <c r="E4757" s="15">
        <f t="shared" si="148"/>
        <v>0</v>
      </c>
      <c r="F4757" s="17">
        <f t="shared" si="147"/>
        <v>320000</v>
      </c>
    </row>
    <row r="4758" spans="5:6">
      <c r="E4758" s="15">
        <f t="shared" si="148"/>
        <v>0</v>
      </c>
      <c r="F4758" s="17">
        <f t="shared" ref="F4758:F4821" si="149">320000-E4758</f>
        <v>320000</v>
      </c>
    </row>
    <row r="4759" spans="5:6">
      <c r="E4759" s="15">
        <f t="shared" si="148"/>
        <v>0</v>
      </c>
      <c r="F4759" s="17">
        <f t="shared" si="149"/>
        <v>320000</v>
      </c>
    </row>
    <row r="4760" spans="5:6">
      <c r="E4760" s="15">
        <f t="shared" si="148"/>
        <v>0</v>
      </c>
      <c r="F4760" s="17">
        <f t="shared" si="149"/>
        <v>320000</v>
      </c>
    </row>
    <row r="4761" spans="5:6">
      <c r="E4761" s="15">
        <f t="shared" si="148"/>
        <v>0</v>
      </c>
      <c r="F4761" s="17">
        <f t="shared" si="149"/>
        <v>320000</v>
      </c>
    </row>
    <row r="4762" spans="5:6">
      <c r="E4762" s="15">
        <f t="shared" si="148"/>
        <v>0</v>
      </c>
      <c r="F4762" s="17">
        <f t="shared" si="149"/>
        <v>320000</v>
      </c>
    </row>
    <row r="4763" spans="5:6">
      <c r="E4763" s="15">
        <f t="shared" si="148"/>
        <v>0</v>
      </c>
      <c r="F4763" s="17">
        <f t="shared" si="149"/>
        <v>320000</v>
      </c>
    </row>
    <row r="4764" spans="5:6">
      <c r="E4764" s="15">
        <f t="shared" si="148"/>
        <v>0</v>
      </c>
      <c r="F4764" s="17">
        <f t="shared" si="149"/>
        <v>320000</v>
      </c>
    </row>
    <row r="4765" spans="5:6">
      <c r="E4765" s="15">
        <f t="shared" si="148"/>
        <v>0</v>
      </c>
      <c r="F4765" s="17">
        <f t="shared" si="149"/>
        <v>320000</v>
      </c>
    </row>
    <row r="4766" spans="5:6">
      <c r="E4766" s="15">
        <f t="shared" si="148"/>
        <v>0</v>
      </c>
      <c r="F4766" s="17">
        <f t="shared" si="149"/>
        <v>320000</v>
      </c>
    </row>
    <row r="4767" spans="5:6">
      <c r="E4767" s="15">
        <f t="shared" si="148"/>
        <v>0</v>
      </c>
      <c r="F4767" s="17">
        <f t="shared" si="149"/>
        <v>320000</v>
      </c>
    </row>
    <row r="4768" spans="5:6">
      <c r="E4768" s="15">
        <f t="shared" si="148"/>
        <v>0</v>
      </c>
      <c r="F4768" s="17">
        <f t="shared" si="149"/>
        <v>320000</v>
      </c>
    </row>
    <row r="4769" spans="5:6">
      <c r="E4769" s="15">
        <f t="shared" si="148"/>
        <v>0</v>
      </c>
      <c r="F4769" s="17">
        <f t="shared" si="149"/>
        <v>320000</v>
      </c>
    </row>
    <row r="4770" spans="5:6">
      <c r="E4770" s="15">
        <f t="shared" si="148"/>
        <v>0</v>
      </c>
      <c r="F4770" s="17">
        <f t="shared" si="149"/>
        <v>320000</v>
      </c>
    </row>
    <row r="4771" spans="5:6">
      <c r="E4771" s="15">
        <f t="shared" si="148"/>
        <v>0</v>
      </c>
      <c r="F4771" s="17">
        <f t="shared" si="149"/>
        <v>320000</v>
      </c>
    </row>
    <row r="4772" spans="5:6">
      <c r="E4772" s="15">
        <f t="shared" si="148"/>
        <v>0</v>
      </c>
      <c r="F4772" s="17">
        <f t="shared" si="149"/>
        <v>320000</v>
      </c>
    </row>
    <row r="4773" spans="5:6">
      <c r="E4773" s="15">
        <f t="shared" si="148"/>
        <v>0</v>
      </c>
      <c r="F4773" s="17">
        <f t="shared" si="149"/>
        <v>320000</v>
      </c>
    </row>
    <row r="4774" spans="5:6">
      <c r="E4774" s="15">
        <f t="shared" si="148"/>
        <v>0</v>
      </c>
      <c r="F4774" s="17">
        <f t="shared" si="149"/>
        <v>320000</v>
      </c>
    </row>
    <row r="4775" spans="5:6">
      <c r="E4775" s="15">
        <f t="shared" si="148"/>
        <v>0</v>
      </c>
      <c r="F4775" s="17">
        <f t="shared" si="149"/>
        <v>320000</v>
      </c>
    </row>
    <row r="4776" spans="5:6">
      <c r="E4776" s="15">
        <f t="shared" si="148"/>
        <v>0</v>
      </c>
      <c r="F4776" s="17">
        <f t="shared" si="149"/>
        <v>320000</v>
      </c>
    </row>
    <row r="4777" spans="5:6">
      <c r="E4777" s="15">
        <f t="shared" si="148"/>
        <v>0</v>
      </c>
      <c r="F4777" s="17">
        <f t="shared" si="149"/>
        <v>320000</v>
      </c>
    </row>
    <row r="4778" spans="5:6">
      <c r="E4778" s="15">
        <f t="shared" si="148"/>
        <v>0</v>
      </c>
      <c r="F4778" s="17">
        <f t="shared" si="149"/>
        <v>320000</v>
      </c>
    </row>
    <row r="4779" spans="5:6">
      <c r="E4779" s="15">
        <f t="shared" si="148"/>
        <v>0</v>
      </c>
      <c r="F4779" s="17">
        <f t="shared" si="149"/>
        <v>320000</v>
      </c>
    </row>
    <row r="4780" spans="5:6">
      <c r="E4780" s="15">
        <f t="shared" si="148"/>
        <v>0</v>
      </c>
      <c r="F4780" s="17">
        <f t="shared" si="149"/>
        <v>320000</v>
      </c>
    </row>
    <row r="4781" spans="5:6">
      <c r="E4781" s="15">
        <f t="shared" si="148"/>
        <v>0</v>
      </c>
      <c r="F4781" s="17">
        <f t="shared" si="149"/>
        <v>320000</v>
      </c>
    </row>
    <row r="4782" spans="5:6">
      <c r="E4782" s="15">
        <f t="shared" si="148"/>
        <v>0</v>
      </c>
      <c r="F4782" s="17">
        <f t="shared" si="149"/>
        <v>320000</v>
      </c>
    </row>
    <row r="4783" spans="5:6">
      <c r="E4783" s="15">
        <f t="shared" si="148"/>
        <v>0</v>
      </c>
      <c r="F4783" s="17">
        <f t="shared" si="149"/>
        <v>320000</v>
      </c>
    </row>
    <row r="4784" spans="5:6">
      <c r="E4784" s="15">
        <f t="shared" si="148"/>
        <v>0</v>
      </c>
      <c r="F4784" s="17">
        <f t="shared" si="149"/>
        <v>320000</v>
      </c>
    </row>
    <row r="4785" spans="5:6">
      <c r="E4785" s="15">
        <f t="shared" si="148"/>
        <v>0</v>
      </c>
      <c r="F4785" s="17">
        <f t="shared" si="149"/>
        <v>320000</v>
      </c>
    </row>
    <row r="4786" spans="5:6">
      <c r="E4786" s="15">
        <f t="shared" si="148"/>
        <v>0</v>
      </c>
      <c r="F4786" s="17">
        <f t="shared" si="149"/>
        <v>320000</v>
      </c>
    </row>
    <row r="4787" spans="5:6">
      <c r="E4787" s="15">
        <f t="shared" si="148"/>
        <v>0</v>
      </c>
      <c r="F4787" s="17">
        <f t="shared" si="149"/>
        <v>320000</v>
      </c>
    </row>
    <row r="4788" spans="5:6">
      <c r="E4788" s="15">
        <f t="shared" si="148"/>
        <v>0</v>
      </c>
      <c r="F4788" s="17">
        <f t="shared" si="149"/>
        <v>320000</v>
      </c>
    </row>
    <row r="4789" spans="5:6">
      <c r="E4789" s="15">
        <f t="shared" si="148"/>
        <v>0</v>
      </c>
      <c r="F4789" s="17">
        <f t="shared" si="149"/>
        <v>320000</v>
      </c>
    </row>
    <row r="4790" spans="5:6">
      <c r="E4790" s="15">
        <f t="shared" si="148"/>
        <v>0</v>
      </c>
      <c r="F4790" s="17">
        <f t="shared" si="149"/>
        <v>320000</v>
      </c>
    </row>
    <row r="4791" spans="5:6">
      <c r="E4791" s="15">
        <f t="shared" si="148"/>
        <v>0</v>
      </c>
      <c r="F4791" s="17">
        <f t="shared" si="149"/>
        <v>320000</v>
      </c>
    </row>
    <row r="4792" spans="5:6">
      <c r="E4792" s="15">
        <f t="shared" si="148"/>
        <v>0</v>
      </c>
      <c r="F4792" s="17">
        <f t="shared" si="149"/>
        <v>320000</v>
      </c>
    </row>
    <row r="4793" spans="5:6">
      <c r="E4793" s="15">
        <f t="shared" si="148"/>
        <v>0</v>
      </c>
      <c r="F4793" s="17">
        <f t="shared" si="149"/>
        <v>320000</v>
      </c>
    </row>
    <row r="4794" spans="5:6">
      <c r="E4794" s="15">
        <f t="shared" si="148"/>
        <v>0</v>
      </c>
      <c r="F4794" s="17">
        <f t="shared" si="149"/>
        <v>320000</v>
      </c>
    </row>
    <row r="4795" spans="5:6">
      <c r="E4795" s="15">
        <f t="shared" si="148"/>
        <v>0</v>
      </c>
      <c r="F4795" s="17">
        <f t="shared" si="149"/>
        <v>320000</v>
      </c>
    </row>
    <row r="4796" spans="5:6">
      <c r="E4796" s="15">
        <f t="shared" si="148"/>
        <v>0</v>
      </c>
      <c r="F4796" s="17">
        <f t="shared" si="149"/>
        <v>320000</v>
      </c>
    </row>
    <row r="4797" spans="5:6">
      <c r="E4797" s="15">
        <f t="shared" si="148"/>
        <v>0</v>
      </c>
      <c r="F4797" s="17">
        <f t="shared" si="149"/>
        <v>320000</v>
      </c>
    </row>
    <row r="4798" spans="5:6">
      <c r="E4798" s="15">
        <f t="shared" si="148"/>
        <v>0</v>
      </c>
      <c r="F4798" s="17">
        <f t="shared" si="149"/>
        <v>320000</v>
      </c>
    </row>
    <row r="4799" spans="5:6">
      <c r="E4799" s="15">
        <f t="shared" si="148"/>
        <v>0</v>
      </c>
      <c r="F4799" s="17">
        <f t="shared" si="149"/>
        <v>320000</v>
      </c>
    </row>
    <row r="4800" spans="5:6">
      <c r="E4800" s="15">
        <f t="shared" si="148"/>
        <v>0</v>
      </c>
      <c r="F4800" s="17">
        <f t="shared" si="149"/>
        <v>320000</v>
      </c>
    </row>
    <row r="4801" spans="5:6">
      <c r="E4801" s="15">
        <f t="shared" si="148"/>
        <v>0</v>
      </c>
      <c r="F4801" s="17">
        <f t="shared" si="149"/>
        <v>320000</v>
      </c>
    </row>
    <row r="4802" spans="5:6">
      <c r="E4802" s="15">
        <f t="shared" si="148"/>
        <v>0</v>
      </c>
      <c r="F4802" s="17">
        <f t="shared" si="149"/>
        <v>320000</v>
      </c>
    </row>
    <row r="4803" spans="5:6">
      <c r="E4803" s="15">
        <f t="shared" ref="E4803:E4866" si="150">D4803-D4802</f>
        <v>0</v>
      </c>
      <c r="F4803" s="17">
        <f t="shared" si="149"/>
        <v>320000</v>
      </c>
    </row>
    <row r="4804" spans="5:6">
      <c r="E4804" s="15">
        <f t="shared" si="150"/>
        <v>0</v>
      </c>
      <c r="F4804" s="17">
        <f t="shared" si="149"/>
        <v>320000</v>
      </c>
    </row>
    <row r="4805" spans="5:6">
      <c r="E4805" s="15">
        <f t="shared" si="150"/>
        <v>0</v>
      </c>
      <c r="F4805" s="17">
        <f t="shared" si="149"/>
        <v>320000</v>
      </c>
    </row>
    <row r="4806" spans="5:6">
      <c r="E4806" s="15">
        <f t="shared" si="150"/>
        <v>0</v>
      </c>
      <c r="F4806" s="17">
        <f t="shared" si="149"/>
        <v>320000</v>
      </c>
    </row>
    <row r="4807" spans="5:6">
      <c r="E4807" s="15">
        <f t="shared" si="150"/>
        <v>0</v>
      </c>
      <c r="F4807" s="17">
        <f t="shared" si="149"/>
        <v>320000</v>
      </c>
    </row>
    <row r="4808" spans="5:6">
      <c r="E4808" s="15">
        <f t="shared" si="150"/>
        <v>0</v>
      </c>
      <c r="F4808" s="17">
        <f t="shared" si="149"/>
        <v>320000</v>
      </c>
    </row>
    <row r="4809" spans="5:6">
      <c r="E4809" s="15">
        <f t="shared" si="150"/>
        <v>0</v>
      </c>
      <c r="F4809" s="17">
        <f t="shared" si="149"/>
        <v>320000</v>
      </c>
    </row>
    <row r="4810" spans="5:6">
      <c r="E4810" s="15">
        <f t="shared" si="150"/>
        <v>0</v>
      </c>
      <c r="F4810" s="17">
        <f t="shared" si="149"/>
        <v>320000</v>
      </c>
    </row>
    <row r="4811" spans="5:6">
      <c r="E4811" s="15">
        <f t="shared" si="150"/>
        <v>0</v>
      </c>
      <c r="F4811" s="17">
        <f t="shared" si="149"/>
        <v>320000</v>
      </c>
    </row>
    <row r="4812" spans="5:6">
      <c r="E4812" s="15">
        <f t="shared" si="150"/>
        <v>0</v>
      </c>
      <c r="F4812" s="17">
        <f t="shared" si="149"/>
        <v>320000</v>
      </c>
    </row>
    <row r="4813" spans="5:6">
      <c r="E4813" s="15">
        <f t="shared" si="150"/>
        <v>0</v>
      </c>
      <c r="F4813" s="17">
        <f t="shared" si="149"/>
        <v>320000</v>
      </c>
    </row>
    <row r="4814" spans="5:6">
      <c r="E4814" s="15">
        <f t="shared" si="150"/>
        <v>0</v>
      </c>
      <c r="F4814" s="17">
        <f t="shared" si="149"/>
        <v>320000</v>
      </c>
    </row>
    <row r="4815" spans="5:6">
      <c r="E4815" s="15">
        <f t="shared" si="150"/>
        <v>0</v>
      </c>
      <c r="F4815" s="17">
        <f t="shared" si="149"/>
        <v>320000</v>
      </c>
    </row>
    <row r="4816" spans="5:6">
      <c r="E4816" s="15">
        <f t="shared" si="150"/>
        <v>0</v>
      </c>
      <c r="F4816" s="17">
        <f t="shared" si="149"/>
        <v>320000</v>
      </c>
    </row>
    <row r="4817" spans="5:6">
      <c r="E4817" s="15">
        <f t="shared" si="150"/>
        <v>0</v>
      </c>
      <c r="F4817" s="17">
        <f t="shared" si="149"/>
        <v>320000</v>
      </c>
    </row>
    <row r="4818" spans="5:6">
      <c r="E4818" s="15">
        <f t="shared" si="150"/>
        <v>0</v>
      </c>
      <c r="F4818" s="17">
        <f t="shared" si="149"/>
        <v>320000</v>
      </c>
    </row>
    <row r="4819" spans="5:6">
      <c r="E4819" s="15">
        <f t="shared" si="150"/>
        <v>0</v>
      </c>
      <c r="F4819" s="17">
        <f t="shared" si="149"/>
        <v>320000</v>
      </c>
    </row>
    <row r="4820" spans="5:6">
      <c r="E4820" s="15">
        <f t="shared" si="150"/>
        <v>0</v>
      </c>
      <c r="F4820" s="17">
        <f t="shared" si="149"/>
        <v>320000</v>
      </c>
    </row>
    <row r="4821" spans="5:6">
      <c r="E4821" s="15">
        <f t="shared" si="150"/>
        <v>0</v>
      </c>
      <c r="F4821" s="17">
        <f t="shared" si="149"/>
        <v>320000</v>
      </c>
    </row>
    <row r="4822" spans="5:6">
      <c r="E4822" s="15">
        <f t="shared" si="150"/>
        <v>0</v>
      </c>
      <c r="F4822" s="17">
        <f t="shared" ref="F4822:F4885" si="151">320000-E4822</f>
        <v>320000</v>
      </c>
    </row>
    <row r="4823" spans="5:6">
      <c r="E4823" s="15">
        <f t="shared" si="150"/>
        <v>0</v>
      </c>
      <c r="F4823" s="17">
        <f t="shared" si="151"/>
        <v>320000</v>
      </c>
    </row>
    <row r="4824" spans="5:6">
      <c r="E4824" s="15">
        <f t="shared" si="150"/>
        <v>0</v>
      </c>
      <c r="F4824" s="17">
        <f t="shared" si="151"/>
        <v>320000</v>
      </c>
    </row>
    <row r="4825" spans="5:6">
      <c r="E4825" s="15">
        <f t="shared" si="150"/>
        <v>0</v>
      </c>
      <c r="F4825" s="17">
        <f t="shared" si="151"/>
        <v>320000</v>
      </c>
    </row>
    <row r="4826" spans="5:6">
      <c r="E4826" s="15">
        <f t="shared" si="150"/>
        <v>0</v>
      </c>
      <c r="F4826" s="17">
        <f t="shared" si="151"/>
        <v>320000</v>
      </c>
    </row>
    <row r="4827" spans="5:6">
      <c r="E4827" s="15">
        <f t="shared" si="150"/>
        <v>0</v>
      </c>
      <c r="F4827" s="17">
        <f t="shared" si="151"/>
        <v>320000</v>
      </c>
    </row>
    <row r="4828" spans="5:6">
      <c r="E4828" s="15">
        <f t="shared" si="150"/>
        <v>0</v>
      </c>
      <c r="F4828" s="17">
        <f t="shared" si="151"/>
        <v>320000</v>
      </c>
    </row>
    <row r="4829" spans="5:6">
      <c r="E4829" s="15">
        <f t="shared" si="150"/>
        <v>0</v>
      </c>
      <c r="F4829" s="17">
        <f t="shared" si="151"/>
        <v>320000</v>
      </c>
    </row>
    <row r="4830" spans="5:6">
      <c r="E4830" s="15">
        <f t="shared" si="150"/>
        <v>0</v>
      </c>
      <c r="F4830" s="17">
        <f t="shared" si="151"/>
        <v>320000</v>
      </c>
    </row>
    <row r="4831" spans="5:6">
      <c r="E4831" s="15">
        <f t="shared" si="150"/>
        <v>0</v>
      </c>
      <c r="F4831" s="17">
        <f t="shared" si="151"/>
        <v>320000</v>
      </c>
    </row>
    <row r="4832" spans="5:6">
      <c r="E4832" s="15">
        <f t="shared" si="150"/>
        <v>0</v>
      </c>
      <c r="F4832" s="17">
        <f t="shared" si="151"/>
        <v>320000</v>
      </c>
    </row>
    <row r="4833" spans="5:6">
      <c r="E4833" s="15">
        <f t="shared" si="150"/>
        <v>0</v>
      </c>
      <c r="F4833" s="17">
        <f t="shared" si="151"/>
        <v>320000</v>
      </c>
    </row>
    <row r="4834" spans="5:6">
      <c r="E4834" s="15">
        <f t="shared" si="150"/>
        <v>0</v>
      </c>
      <c r="F4834" s="17">
        <f t="shared" si="151"/>
        <v>320000</v>
      </c>
    </row>
    <row r="4835" spans="5:6">
      <c r="E4835" s="15">
        <f t="shared" si="150"/>
        <v>0</v>
      </c>
      <c r="F4835" s="17">
        <f t="shared" si="151"/>
        <v>320000</v>
      </c>
    </row>
    <row r="4836" spans="5:6">
      <c r="E4836" s="15">
        <f t="shared" si="150"/>
        <v>0</v>
      </c>
      <c r="F4836" s="17">
        <f t="shared" si="151"/>
        <v>320000</v>
      </c>
    </row>
    <row r="4837" spans="5:6">
      <c r="E4837" s="15">
        <f t="shared" si="150"/>
        <v>0</v>
      </c>
      <c r="F4837" s="17">
        <f t="shared" si="151"/>
        <v>320000</v>
      </c>
    </row>
    <row r="4838" spans="5:6">
      <c r="E4838" s="15">
        <f t="shared" si="150"/>
        <v>0</v>
      </c>
      <c r="F4838" s="17">
        <f t="shared" si="151"/>
        <v>320000</v>
      </c>
    </row>
    <row r="4839" spans="5:6">
      <c r="E4839" s="15">
        <f t="shared" si="150"/>
        <v>0</v>
      </c>
      <c r="F4839" s="17">
        <f t="shared" si="151"/>
        <v>320000</v>
      </c>
    </row>
    <row r="4840" spans="5:6">
      <c r="E4840" s="15">
        <f t="shared" si="150"/>
        <v>0</v>
      </c>
      <c r="F4840" s="17">
        <f t="shared" si="151"/>
        <v>320000</v>
      </c>
    </row>
    <row r="4841" spans="5:6">
      <c r="E4841" s="15">
        <f t="shared" si="150"/>
        <v>0</v>
      </c>
      <c r="F4841" s="17">
        <f t="shared" si="151"/>
        <v>320000</v>
      </c>
    </row>
    <row r="4842" spans="5:6">
      <c r="E4842" s="15">
        <f t="shared" si="150"/>
        <v>0</v>
      </c>
      <c r="F4842" s="17">
        <f t="shared" si="151"/>
        <v>320000</v>
      </c>
    </row>
    <row r="4843" spans="5:6">
      <c r="E4843" s="15">
        <f t="shared" si="150"/>
        <v>0</v>
      </c>
      <c r="F4843" s="17">
        <f t="shared" si="151"/>
        <v>320000</v>
      </c>
    </row>
    <row r="4844" spans="5:6">
      <c r="E4844" s="15">
        <f t="shared" si="150"/>
        <v>0</v>
      </c>
      <c r="F4844" s="17">
        <f t="shared" si="151"/>
        <v>320000</v>
      </c>
    </row>
    <row r="4845" spans="5:6">
      <c r="E4845" s="15">
        <f t="shared" si="150"/>
        <v>0</v>
      </c>
      <c r="F4845" s="17">
        <f t="shared" si="151"/>
        <v>320000</v>
      </c>
    </row>
    <row r="4846" spans="5:6">
      <c r="E4846" s="15">
        <f t="shared" si="150"/>
        <v>0</v>
      </c>
      <c r="F4846" s="17">
        <f t="shared" si="151"/>
        <v>320000</v>
      </c>
    </row>
    <row r="4847" spans="5:6">
      <c r="E4847" s="15">
        <f t="shared" si="150"/>
        <v>0</v>
      </c>
      <c r="F4847" s="17">
        <f t="shared" si="151"/>
        <v>320000</v>
      </c>
    </row>
    <row r="4848" spans="5:6">
      <c r="E4848" s="15">
        <f t="shared" si="150"/>
        <v>0</v>
      </c>
      <c r="F4848" s="17">
        <f t="shared" si="151"/>
        <v>320000</v>
      </c>
    </row>
    <row r="4849" spans="5:6">
      <c r="E4849" s="15">
        <f t="shared" si="150"/>
        <v>0</v>
      </c>
      <c r="F4849" s="17">
        <f t="shared" si="151"/>
        <v>320000</v>
      </c>
    </row>
    <row r="4850" spans="5:6">
      <c r="E4850" s="15">
        <f t="shared" si="150"/>
        <v>0</v>
      </c>
      <c r="F4850" s="17">
        <f t="shared" si="151"/>
        <v>320000</v>
      </c>
    </row>
    <row r="4851" spans="5:6">
      <c r="E4851" s="15">
        <f t="shared" si="150"/>
        <v>0</v>
      </c>
      <c r="F4851" s="17">
        <f t="shared" si="151"/>
        <v>320000</v>
      </c>
    </row>
    <row r="4852" spans="5:6">
      <c r="E4852" s="15">
        <f t="shared" si="150"/>
        <v>0</v>
      </c>
      <c r="F4852" s="17">
        <f t="shared" si="151"/>
        <v>320000</v>
      </c>
    </row>
    <row r="4853" spans="5:6">
      <c r="E4853" s="15">
        <f t="shared" si="150"/>
        <v>0</v>
      </c>
      <c r="F4853" s="17">
        <f t="shared" si="151"/>
        <v>320000</v>
      </c>
    </row>
    <row r="4854" spans="5:6">
      <c r="E4854" s="15">
        <f t="shared" si="150"/>
        <v>0</v>
      </c>
      <c r="F4854" s="17">
        <f t="shared" si="151"/>
        <v>320000</v>
      </c>
    </row>
    <row r="4855" spans="5:6">
      <c r="E4855" s="15">
        <f t="shared" si="150"/>
        <v>0</v>
      </c>
      <c r="F4855" s="17">
        <f t="shared" si="151"/>
        <v>320000</v>
      </c>
    </row>
    <row r="4856" spans="5:6">
      <c r="E4856" s="15">
        <f t="shared" si="150"/>
        <v>0</v>
      </c>
      <c r="F4856" s="17">
        <f t="shared" si="151"/>
        <v>320000</v>
      </c>
    </row>
    <row r="4857" spans="5:6">
      <c r="E4857" s="15">
        <f t="shared" si="150"/>
        <v>0</v>
      </c>
      <c r="F4857" s="17">
        <f t="shared" si="151"/>
        <v>320000</v>
      </c>
    </row>
    <row r="4858" spans="5:6">
      <c r="E4858" s="15">
        <f t="shared" si="150"/>
        <v>0</v>
      </c>
      <c r="F4858" s="17">
        <f t="shared" si="151"/>
        <v>320000</v>
      </c>
    </row>
    <row r="4859" spans="5:6">
      <c r="E4859" s="15">
        <f t="shared" si="150"/>
        <v>0</v>
      </c>
      <c r="F4859" s="17">
        <f t="shared" si="151"/>
        <v>320000</v>
      </c>
    </row>
    <row r="4860" spans="5:6">
      <c r="E4860" s="15">
        <f t="shared" si="150"/>
        <v>0</v>
      </c>
      <c r="F4860" s="17">
        <f t="shared" si="151"/>
        <v>320000</v>
      </c>
    </row>
    <row r="4861" spans="5:6">
      <c r="E4861" s="15">
        <f t="shared" si="150"/>
        <v>0</v>
      </c>
      <c r="F4861" s="17">
        <f t="shared" si="151"/>
        <v>320000</v>
      </c>
    </row>
    <row r="4862" spans="5:6">
      <c r="E4862" s="15">
        <f t="shared" si="150"/>
        <v>0</v>
      </c>
      <c r="F4862" s="17">
        <f t="shared" si="151"/>
        <v>320000</v>
      </c>
    </row>
    <row r="4863" spans="5:6">
      <c r="E4863" s="15">
        <f t="shared" si="150"/>
        <v>0</v>
      </c>
      <c r="F4863" s="17">
        <f t="shared" si="151"/>
        <v>320000</v>
      </c>
    </row>
    <row r="4864" spans="5:6">
      <c r="E4864" s="15">
        <f t="shared" si="150"/>
        <v>0</v>
      </c>
      <c r="F4864" s="17">
        <f t="shared" si="151"/>
        <v>320000</v>
      </c>
    </row>
    <row r="4865" spans="5:6">
      <c r="E4865" s="15">
        <f t="shared" si="150"/>
        <v>0</v>
      </c>
      <c r="F4865" s="17">
        <f t="shared" si="151"/>
        <v>320000</v>
      </c>
    </row>
    <row r="4866" spans="5:6">
      <c r="E4866" s="15">
        <f t="shared" si="150"/>
        <v>0</v>
      </c>
      <c r="F4866" s="17">
        <f t="shared" si="151"/>
        <v>320000</v>
      </c>
    </row>
    <row r="4867" spans="5:6">
      <c r="E4867" s="15">
        <f t="shared" ref="E4867:E4930" si="152">D4867-D4866</f>
        <v>0</v>
      </c>
      <c r="F4867" s="17">
        <f t="shared" si="151"/>
        <v>320000</v>
      </c>
    </row>
    <row r="4868" spans="5:6">
      <c r="E4868" s="15">
        <f t="shared" si="152"/>
        <v>0</v>
      </c>
      <c r="F4868" s="17">
        <f t="shared" si="151"/>
        <v>320000</v>
      </c>
    </row>
    <row r="4869" spans="5:6">
      <c r="E4869" s="15">
        <f t="shared" si="152"/>
        <v>0</v>
      </c>
      <c r="F4869" s="17">
        <f t="shared" si="151"/>
        <v>320000</v>
      </c>
    </row>
    <row r="4870" spans="5:6">
      <c r="E4870" s="15">
        <f t="shared" si="152"/>
        <v>0</v>
      </c>
      <c r="F4870" s="17">
        <f t="shared" si="151"/>
        <v>320000</v>
      </c>
    </row>
    <row r="4871" spans="5:6">
      <c r="E4871" s="15">
        <f t="shared" si="152"/>
        <v>0</v>
      </c>
      <c r="F4871" s="17">
        <f t="shared" si="151"/>
        <v>320000</v>
      </c>
    </row>
    <row r="4872" spans="5:6">
      <c r="E4872" s="15">
        <f t="shared" si="152"/>
        <v>0</v>
      </c>
      <c r="F4872" s="17">
        <f t="shared" si="151"/>
        <v>320000</v>
      </c>
    </row>
    <row r="4873" spans="5:6">
      <c r="E4873" s="15">
        <f t="shared" si="152"/>
        <v>0</v>
      </c>
      <c r="F4873" s="17">
        <f t="shared" si="151"/>
        <v>320000</v>
      </c>
    </row>
    <row r="4874" spans="5:6">
      <c r="E4874" s="15">
        <f t="shared" si="152"/>
        <v>0</v>
      </c>
      <c r="F4874" s="17">
        <f t="shared" si="151"/>
        <v>320000</v>
      </c>
    </row>
    <row r="4875" spans="5:6">
      <c r="E4875" s="15">
        <f t="shared" si="152"/>
        <v>0</v>
      </c>
      <c r="F4875" s="17">
        <f t="shared" si="151"/>
        <v>320000</v>
      </c>
    </row>
    <row r="4876" spans="5:6">
      <c r="E4876" s="15">
        <f t="shared" si="152"/>
        <v>0</v>
      </c>
      <c r="F4876" s="17">
        <f t="shared" si="151"/>
        <v>320000</v>
      </c>
    </row>
    <row r="4877" spans="5:6">
      <c r="E4877" s="15">
        <f t="shared" si="152"/>
        <v>0</v>
      </c>
      <c r="F4877" s="17">
        <f t="shared" si="151"/>
        <v>320000</v>
      </c>
    </row>
    <row r="4878" spans="5:6">
      <c r="E4878" s="15">
        <f t="shared" si="152"/>
        <v>0</v>
      </c>
      <c r="F4878" s="17">
        <f t="shared" si="151"/>
        <v>320000</v>
      </c>
    </row>
    <row r="4879" spans="5:6">
      <c r="E4879" s="15">
        <f t="shared" si="152"/>
        <v>0</v>
      </c>
      <c r="F4879" s="17">
        <f t="shared" si="151"/>
        <v>320000</v>
      </c>
    </row>
    <row r="4880" spans="5:6">
      <c r="E4880" s="15">
        <f t="shared" si="152"/>
        <v>0</v>
      </c>
      <c r="F4880" s="17">
        <f t="shared" si="151"/>
        <v>320000</v>
      </c>
    </row>
    <row r="4881" spans="5:6">
      <c r="E4881" s="15">
        <f t="shared" si="152"/>
        <v>0</v>
      </c>
      <c r="F4881" s="17">
        <f t="shared" si="151"/>
        <v>320000</v>
      </c>
    </row>
    <row r="4882" spans="5:6">
      <c r="E4882" s="15">
        <f t="shared" si="152"/>
        <v>0</v>
      </c>
      <c r="F4882" s="17">
        <f t="shared" si="151"/>
        <v>320000</v>
      </c>
    </row>
    <row r="4883" spans="5:6">
      <c r="E4883" s="15">
        <f t="shared" si="152"/>
        <v>0</v>
      </c>
      <c r="F4883" s="17">
        <f t="shared" si="151"/>
        <v>320000</v>
      </c>
    </row>
    <row r="4884" spans="5:6">
      <c r="E4884" s="15">
        <f t="shared" si="152"/>
        <v>0</v>
      </c>
      <c r="F4884" s="17">
        <f t="shared" si="151"/>
        <v>320000</v>
      </c>
    </row>
    <row r="4885" spans="5:6">
      <c r="E4885" s="15">
        <f t="shared" si="152"/>
        <v>0</v>
      </c>
      <c r="F4885" s="17">
        <f t="shared" si="151"/>
        <v>320000</v>
      </c>
    </row>
    <row r="4886" spans="5:6">
      <c r="E4886" s="15">
        <f t="shared" si="152"/>
        <v>0</v>
      </c>
      <c r="F4886" s="17">
        <f t="shared" ref="F4886:F4949" si="153">320000-E4886</f>
        <v>320000</v>
      </c>
    </row>
    <row r="4887" spans="5:6">
      <c r="E4887" s="15">
        <f t="shared" si="152"/>
        <v>0</v>
      </c>
      <c r="F4887" s="17">
        <f t="shared" si="153"/>
        <v>320000</v>
      </c>
    </row>
    <row r="4888" spans="5:6">
      <c r="E4888" s="15">
        <f t="shared" si="152"/>
        <v>0</v>
      </c>
      <c r="F4888" s="17">
        <f t="shared" si="153"/>
        <v>320000</v>
      </c>
    </row>
    <row r="4889" spans="5:6">
      <c r="E4889" s="15">
        <f t="shared" si="152"/>
        <v>0</v>
      </c>
      <c r="F4889" s="17">
        <f t="shared" si="153"/>
        <v>320000</v>
      </c>
    </row>
    <row r="4890" spans="5:6">
      <c r="E4890" s="15">
        <f t="shared" si="152"/>
        <v>0</v>
      </c>
      <c r="F4890" s="17">
        <f t="shared" si="153"/>
        <v>320000</v>
      </c>
    </row>
    <row r="4891" spans="5:6">
      <c r="E4891" s="15">
        <f t="shared" si="152"/>
        <v>0</v>
      </c>
      <c r="F4891" s="17">
        <f t="shared" si="153"/>
        <v>320000</v>
      </c>
    </row>
    <row r="4892" spans="5:6">
      <c r="E4892" s="15">
        <f t="shared" si="152"/>
        <v>0</v>
      </c>
      <c r="F4892" s="17">
        <f t="shared" si="153"/>
        <v>320000</v>
      </c>
    </row>
    <row r="4893" spans="5:6">
      <c r="E4893" s="15">
        <f t="shared" si="152"/>
        <v>0</v>
      </c>
      <c r="F4893" s="17">
        <f t="shared" si="153"/>
        <v>320000</v>
      </c>
    </row>
    <row r="4894" spans="5:6">
      <c r="E4894" s="15">
        <f t="shared" si="152"/>
        <v>0</v>
      </c>
      <c r="F4894" s="17">
        <f t="shared" si="153"/>
        <v>320000</v>
      </c>
    </row>
    <row r="4895" spans="5:6">
      <c r="E4895" s="15">
        <f t="shared" si="152"/>
        <v>0</v>
      </c>
      <c r="F4895" s="17">
        <f t="shared" si="153"/>
        <v>320000</v>
      </c>
    </row>
    <row r="4896" spans="5:6">
      <c r="E4896" s="15">
        <f t="shared" si="152"/>
        <v>0</v>
      </c>
      <c r="F4896" s="17">
        <f t="shared" si="153"/>
        <v>320000</v>
      </c>
    </row>
    <row r="4897" spans="5:6">
      <c r="E4897" s="15">
        <f t="shared" si="152"/>
        <v>0</v>
      </c>
      <c r="F4897" s="17">
        <f t="shared" si="153"/>
        <v>320000</v>
      </c>
    </row>
    <row r="4898" spans="5:6">
      <c r="E4898" s="15">
        <f t="shared" si="152"/>
        <v>0</v>
      </c>
      <c r="F4898" s="17">
        <f t="shared" si="153"/>
        <v>320000</v>
      </c>
    </row>
    <row r="4899" spans="5:6">
      <c r="E4899" s="15">
        <f t="shared" si="152"/>
        <v>0</v>
      </c>
      <c r="F4899" s="17">
        <f t="shared" si="153"/>
        <v>320000</v>
      </c>
    </row>
    <row r="4900" spans="5:6">
      <c r="E4900" s="15">
        <f t="shared" si="152"/>
        <v>0</v>
      </c>
      <c r="F4900" s="17">
        <f t="shared" si="153"/>
        <v>320000</v>
      </c>
    </row>
    <row r="4901" spans="5:6">
      <c r="E4901" s="15">
        <f t="shared" si="152"/>
        <v>0</v>
      </c>
      <c r="F4901" s="17">
        <f t="shared" si="153"/>
        <v>320000</v>
      </c>
    </row>
    <row r="4902" spans="5:6">
      <c r="E4902" s="15">
        <f t="shared" si="152"/>
        <v>0</v>
      </c>
      <c r="F4902" s="17">
        <f t="shared" si="153"/>
        <v>320000</v>
      </c>
    </row>
    <row r="4903" spans="5:6">
      <c r="E4903" s="15">
        <f t="shared" si="152"/>
        <v>0</v>
      </c>
      <c r="F4903" s="17">
        <f t="shared" si="153"/>
        <v>320000</v>
      </c>
    </row>
    <row r="4904" spans="5:6">
      <c r="E4904" s="15">
        <f t="shared" si="152"/>
        <v>0</v>
      </c>
      <c r="F4904" s="17">
        <f t="shared" si="153"/>
        <v>320000</v>
      </c>
    </row>
    <row r="4905" spans="5:6">
      <c r="E4905" s="15">
        <f t="shared" si="152"/>
        <v>0</v>
      </c>
      <c r="F4905" s="17">
        <f t="shared" si="153"/>
        <v>320000</v>
      </c>
    </row>
    <row r="4906" spans="5:6">
      <c r="E4906" s="15">
        <f t="shared" si="152"/>
        <v>0</v>
      </c>
      <c r="F4906" s="17">
        <f t="shared" si="153"/>
        <v>320000</v>
      </c>
    </row>
    <row r="4907" spans="5:6">
      <c r="E4907" s="15">
        <f t="shared" si="152"/>
        <v>0</v>
      </c>
      <c r="F4907" s="17">
        <f t="shared" si="153"/>
        <v>320000</v>
      </c>
    </row>
    <row r="4908" spans="5:6">
      <c r="E4908" s="15">
        <f t="shared" si="152"/>
        <v>0</v>
      </c>
      <c r="F4908" s="17">
        <f t="shared" si="153"/>
        <v>320000</v>
      </c>
    </row>
    <row r="4909" spans="5:6">
      <c r="E4909" s="15">
        <f t="shared" si="152"/>
        <v>0</v>
      </c>
      <c r="F4909" s="17">
        <f t="shared" si="153"/>
        <v>320000</v>
      </c>
    </row>
    <row r="4910" spans="5:6">
      <c r="E4910" s="15">
        <f t="shared" si="152"/>
        <v>0</v>
      </c>
      <c r="F4910" s="17">
        <f t="shared" si="153"/>
        <v>320000</v>
      </c>
    </row>
    <row r="4911" spans="5:6">
      <c r="E4911" s="15">
        <f t="shared" si="152"/>
        <v>0</v>
      </c>
      <c r="F4911" s="17">
        <f t="shared" si="153"/>
        <v>320000</v>
      </c>
    </row>
    <row r="4912" spans="5:6">
      <c r="E4912" s="15">
        <f t="shared" si="152"/>
        <v>0</v>
      </c>
      <c r="F4912" s="17">
        <f t="shared" si="153"/>
        <v>320000</v>
      </c>
    </row>
    <row r="4913" spans="5:6">
      <c r="E4913" s="15">
        <f t="shared" si="152"/>
        <v>0</v>
      </c>
      <c r="F4913" s="17">
        <f t="shared" si="153"/>
        <v>320000</v>
      </c>
    </row>
    <row r="4914" spans="5:6">
      <c r="E4914" s="15">
        <f t="shared" si="152"/>
        <v>0</v>
      </c>
      <c r="F4914" s="17">
        <f t="shared" si="153"/>
        <v>320000</v>
      </c>
    </row>
    <row r="4915" spans="5:6">
      <c r="E4915" s="15">
        <f t="shared" si="152"/>
        <v>0</v>
      </c>
      <c r="F4915" s="17">
        <f t="shared" si="153"/>
        <v>320000</v>
      </c>
    </row>
    <row r="4916" spans="5:6">
      <c r="E4916" s="15">
        <f t="shared" si="152"/>
        <v>0</v>
      </c>
      <c r="F4916" s="17">
        <f t="shared" si="153"/>
        <v>320000</v>
      </c>
    </row>
    <row r="4917" spans="5:6">
      <c r="E4917" s="15">
        <f t="shared" si="152"/>
        <v>0</v>
      </c>
      <c r="F4917" s="17">
        <f t="shared" si="153"/>
        <v>320000</v>
      </c>
    </row>
    <row r="4918" spans="5:6">
      <c r="E4918" s="15">
        <f t="shared" si="152"/>
        <v>0</v>
      </c>
      <c r="F4918" s="17">
        <f t="shared" si="153"/>
        <v>320000</v>
      </c>
    </row>
    <row r="4919" spans="5:6">
      <c r="E4919" s="15">
        <f t="shared" si="152"/>
        <v>0</v>
      </c>
      <c r="F4919" s="17">
        <f t="shared" si="153"/>
        <v>320000</v>
      </c>
    </row>
    <row r="4920" spans="5:6">
      <c r="E4920" s="15">
        <f t="shared" si="152"/>
        <v>0</v>
      </c>
      <c r="F4920" s="17">
        <f t="shared" si="153"/>
        <v>320000</v>
      </c>
    </row>
    <row r="4921" spans="5:6">
      <c r="E4921" s="15">
        <f t="shared" si="152"/>
        <v>0</v>
      </c>
      <c r="F4921" s="17">
        <f t="shared" si="153"/>
        <v>320000</v>
      </c>
    </row>
    <row r="4922" spans="5:6">
      <c r="E4922" s="15">
        <f t="shared" si="152"/>
        <v>0</v>
      </c>
      <c r="F4922" s="17">
        <f t="shared" si="153"/>
        <v>320000</v>
      </c>
    </row>
    <row r="4923" spans="5:6">
      <c r="E4923" s="15">
        <f t="shared" si="152"/>
        <v>0</v>
      </c>
      <c r="F4923" s="17">
        <f t="shared" si="153"/>
        <v>320000</v>
      </c>
    </row>
    <row r="4924" spans="5:6">
      <c r="E4924" s="15">
        <f t="shared" si="152"/>
        <v>0</v>
      </c>
      <c r="F4924" s="17">
        <f t="shared" si="153"/>
        <v>320000</v>
      </c>
    </row>
    <row r="4925" spans="5:6">
      <c r="E4925" s="15">
        <f t="shared" si="152"/>
        <v>0</v>
      </c>
      <c r="F4925" s="17">
        <f t="shared" si="153"/>
        <v>320000</v>
      </c>
    </row>
    <row r="4926" spans="5:6">
      <c r="E4926" s="15">
        <f t="shared" si="152"/>
        <v>0</v>
      </c>
      <c r="F4926" s="17">
        <f t="shared" si="153"/>
        <v>320000</v>
      </c>
    </row>
    <row r="4927" spans="5:6">
      <c r="E4927" s="15">
        <f t="shared" si="152"/>
        <v>0</v>
      </c>
      <c r="F4927" s="17">
        <f t="shared" si="153"/>
        <v>320000</v>
      </c>
    </row>
    <row r="4928" spans="5:6">
      <c r="E4928" s="15">
        <f t="shared" si="152"/>
        <v>0</v>
      </c>
      <c r="F4928" s="17">
        <f t="shared" si="153"/>
        <v>320000</v>
      </c>
    </row>
    <row r="4929" spans="5:6">
      <c r="E4929" s="15">
        <f t="shared" si="152"/>
        <v>0</v>
      </c>
      <c r="F4929" s="17">
        <f t="shared" si="153"/>
        <v>320000</v>
      </c>
    </row>
    <row r="4930" spans="5:6">
      <c r="E4930" s="15">
        <f t="shared" si="152"/>
        <v>0</v>
      </c>
      <c r="F4930" s="17">
        <f t="shared" si="153"/>
        <v>320000</v>
      </c>
    </row>
    <row r="4931" spans="5:6">
      <c r="E4931" s="15">
        <f t="shared" ref="E4931:E4994" si="154">D4931-D4930</f>
        <v>0</v>
      </c>
      <c r="F4931" s="17">
        <f t="shared" si="153"/>
        <v>320000</v>
      </c>
    </row>
    <row r="4932" spans="5:6">
      <c r="E4932" s="15">
        <f t="shared" si="154"/>
        <v>0</v>
      </c>
      <c r="F4932" s="17">
        <f t="shared" si="153"/>
        <v>320000</v>
      </c>
    </row>
    <row r="4933" spans="5:6">
      <c r="E4933" s="15">
        <f t="shared" si="154"/>
        <v>0</v>
      </c>
      <c r="F4933" s="17">
        <f t="shared" si="153"/>
        <v>320000</v>
      </c>
    </row>
    <row r="4934" spans="5:6">
      <c r="E4934" s="15">
        <f t="shared" si="154"/>
        <v>0</v>
      </c>
      <c r="F4934" s="17">
        <f t="shared" si="153"/>
        <v>320000</v>
      </c>
    </row>
    <row r="4935" spans="5:6">
      <c r="E4935" s="15">
        <f t="shared" si="154"/>
        <v>0</v>
      </c>
      <c r="F4935" s="17">
        <f t="shared" si="153"/>
        <v>320000</v>
      </c>
    </row>
    <row r="4936" spans="5:6">
      <c r="E4936" s="15">
        <f t="shared" si="154"/>
        <v>0</v>
      </c>
      <c r="F4936" s="17">
        <f t="shared" si="153"/>
        <v>320000</v>
      </c>
    </row>
    <row r="4937" spans="5:6">
      <c r="E4937" s="15">
        <f t="shared" si="154"/>
        <v>0</v>
      </c>
      <c r="F4937" s="17">
        <f t="shared" si="153"/>
        <v>320000</v>
      </c>
    </row>
    <row r="4938" spans="5:6">
      <c r="E4938" s="15">
        <f t="shared" si="154"/>
        <v>0</v>
      </c>
      <c r="F4938" s="17">
        <f t="shared" si="153"/>
        <v>320000</v>
      </c>
    </row>
    <row r="4939" spans="5:6">
      <c r="E4939" s="15">
        <f t="shared" si="154"/>
        <v>0</v>
      </c>
      <c r="F4939" s="17">
        <f t="shared" si="153"/>
        <v>320000</v>
      </c>
    </row>
    <row r="4940" spans="5:6">
      <c r="E4940" s="15">
        <f t="shared" si="154"/>
        <v>0</v>
      </c>
      <c r="F4940" s="17">
        <f t="shared" si="153"/>
        <v>320000</v>
      </c>
    </row>
    <row r="4941" spans="5:6">
      <c r="E4941" s="15">
        <f t="shared" si="154"/>
        <v>0</v>
      </c>
      <c r="F4941" s="17">
        <f t="shared" si="153"/>
        <v>320000</v>
      </c>
    </row>
    <row r="4942" spans="5:6">
      <c r="E4942" s="15">
        <f t="shared" si="154"/>
        <v>0</v>
      </c>
      <c r="F4942" s="17">
        <f t="shared" si="153"/>
        <v>320000</v>
      </c>
    </row>
    <row r="4943" spans="5:6">
      <c r="E4943" s="15">
        <f t="shared" si="154"/>
        <v>0</v>
      </c>
      <c r="F4943" s="17">
        <f t="shared" si="153"/>
        <v>320000</v>
      </c>
    </row>
    <row r="4944" spans="5:6">
      <c r="E4944" s="15">
        <f t="shared" si="154"/>
        <v>0</v>
      </c>
      <c r="F4944" s="17">
        <f t="shared" si="153"/>
        <v>320000</v>
      </c>
    </row>
    <row r="4945" spans="5:6">
      <c r="E4945" s="15">
        <f t="shared" si="154"/>
        <v>0</v>
      </c>
      <c r="F4945" s="17">
        <f t="shared" si="153"/>
        <v>320000</v>
      </c>
    </row>
    <row r="4946" spans="5:6">
      <c r="E4946" s="15">
        <f t="shared" si="154"/>
        <v>0</v>
      </c>
      <c r="F4946" s="17">
        <f t="shared" si="153"/>
        <v>320000</v>
      </c>
    </row>
    <row r="4947" spans="5:6">
      <c r="E4947" s="15">
        <f t="shared" si="154"/>
        <v>0</v>
      </c>
      <c r="F4947" s="17">
        <f t="shared" si="153"/>
        <v>320000</v>
      </c>
    </row>
    <row r="4948" spans="5:6">
      <c r="E4948" s="15">
        <f t="shared" si="154"/>
        <v>0</v>
      </c>
      <c r="F4948" s="17">
        <f t="shared" si="153"/>
        <v>320000</v>
      </c>
    </row>
    <row r="4949" spans="5:6">
      <c r="E4949" s="15">
        <f t="shared" si="154"/>
        <v>0</v>
      </c>
      <c r="F4949" s="17">
        <f t="shared" si="153"/>
        <v>320000</v>
      </c>
    </row>
    <row r="4950" spans="5:6">
      <c r="E4950" s="15">
        <f t="shared" si="154"/>
        <v>0</v>
      </c>
      <c r="F4950" s="17">
        <f t="shared" ref="F4950:F5013" si="155">320000-E4950</f>
        <v>320000</v>
      </c>
    </row>
    <row r="4951" spans="5:6">
      <c r="E4951" s="15">
        <f t="shared" si="154"/>
        <v>0</v>
      </c>
      <c r="F4951" s="17">
        <f t="shared" si="155"/>
        <v>320000</v>
      </c>
    </row>
    <row r="4952" spans="5:6">
      <c r="E4952" s="15">
        <f t="shared" si="154"/>
        <v>0</v>
      </c>
      <c r="F4952" s="17">
        <f t="shared" si="155"/>
        <v>320000</v>
      </c>
    </row>
    <row r="4953" spans="5:6">
      <c r="E4953" s="15">
        <f t="shared" si="154"/>
        <v>0</v>
      </c>
      <c r="F4953" s="17">
        <f t="shared" si="155"/>
        <v>320000</v>
      </c>
    </row>
    <row r="4954" spans="5:6">
      <c r="E4954" s="15">
        <f t="shared" si="154"/>
        <v>0</v>
      </c>
      <c r="F4954" s="17">
        <f t="shared" si="155"/>
        <v>320000</v>
      </c>
    </row>
    <row r="4955" spans="5:6">
      <c r="E4955" s="15">
        <f t="shared" si="154"/>
        <v>0</v>
      </c>
      <c r="F4955" s="17">
        <f t="shared" si="155"/>
        <v>320000</v>
      </c>
    </row>
    <row r="4956" spans="5:6">
      <c r="E4956" s="15">
        <f t="shared" si="154"/>
        <v>0</v>
      </c>
      <c r="F4956" s="17">
        <f t="shared" si="155"/>
        <v>320000</v>
      </c>
    </row>
    <row r="4957" spans="5:6">
      <c r="E4957" s="15">
        <f t="shared" si="154"/>
        <v>0</v>
      </c>
      <c r="F4957" s="17">
        <f t="shared" si="155"/>
        <v>320000</v>
      </c>
    </row>
    <row r="4958" spans="5:6">
      <c r="E4958" s="15">
        <f t="shared" si="154"/>
        <v>0</v>
      </c>
      <c r="F4958" s="17">
        <f t="shared" si="155"/>
        <v>320000</v>
      </c>
    </row>
    <row r="4959" spans="5:6">
      <c r="E4959" s="15">
        <f t="shared" si="154"/>
        <v>0</v>
      </c>
      <c r="F4959" s="17">
        <f t="shared" si="155"/>
        <v>320000</v>
      </c>
    </row>
    <row r="4960" spans="5:6">
      <c r="E4960" s="15">
        <f t="shared" si="154"/>
        <v>0</v>
      </c>
      <c r="F4960" s="17">
        <f t="shared" si="155"/>
        <v>320000</v>
      </c>
    </row>
    <row r="4961" spans="5:6">
      <c r="E4961" s="15">
        <f t="shared" si="154"/>
        <v>0</v>
      </c>
      <c r="F4961" s="17">
        <f t="shared" si="155"/>
        <v>320000</v>
      </c>
    </row>
    <row r="4962" spans="5:6">
      <c r="E4962" s="15">
        <f t="shared" si="154"/>
        <v>0</v>
      </c>
      <c r="F4962" s="17">
        <f t="shared" si="155"/>
        <v>320000</v>
      </c>
    </row>
    <row r="4963" spans="5:6">
      <c r="E4963" s="15">
        <f t="shared" si="154"/>
        <v>0</v>
      </c>
      <c r="F4963" s="17">
        <f t="shared" si="155"/>
        <v>320000</v>
      </c>
    </row>
    <row r="4964" spans="5:6">
      <c r="E4964" s="15">
        <f t="shared" si="154"/>
        <v>0</v>
      </c>
      <c r="F4964" s="17">
        <f t="shared" si="155"/>
        <v>320000</v>
      </c>
    </row>
    <row r="4965" spans="5:6">
      <c r="E4965" s="15">
        <f t="shared" si="154"/>
        <v>0</v>
      </c>
      <c r="F4965" s="17">
        <f t="shared" si="155"/>
        <v>320000</v>
      </c>
    </row>
    <row r="4966" spans="5:6">
      <c r="E4966" s="15">
        <f t="shared" si="154"/>
        <v>0</v>
      </c>
      <c r="F4966" s="17">
        <f t="shared" si="155"/>
        <v>320000</v>
      </c>
    </row>
    <row r="4967" spans="5:6">
      <c r="E4967" s="15">
        <f t="shared" si="154"/>
        <v>0</v>
      </c>
      <c r="F4967" s="17">
        <f t="shared" si="155"/>
        <v>320000</v>
      </c>
    </row>
    <row r="4968" spans="5:6">
      <c r="E4968" s="15">
        <f t="shared" si="154"/>
        <v>0</v>
      </c>
      <c r="F4968" s="17">
        <f t="shared" si="155"/>
        <v>320000</v>
      </c>
    </row>
    <row r="4969" spans="5:6">
      <c r="E4969" s="15">
        <f t="shared" si="154"/>
        <v>0</v>
      </c>
      <c r="F4969" s="17">
        <f t="shared" si="155"/>
        <v>320000</v>
      </c>
    </row>
    <row r="4970" spans="5:6">
      <c r="E4970" s="15">
        <f t="shared" si="154"/>
        <v>0</v>
      </c>
      <c r="F4970" s="17">
        <f t="shared" si="155"/>
        <v>320000</v>
      </c>
    </row>
    <row r="4971" spans="5:6">
      <c r="E4971" s="15">
        <f t="shared" si="154"/>
        <v>0</v>
      </c>
      <c r="F4971" s="17">
        <f t="shared" si="155"/>
        <v>320000</v>
      </c>
    </row>
    <row r="4972" spans="5:6">
      <c r="E4972" s="15">
        <f t="shared" si="154"/>
        <v>0</v>
      </c>
      <c r="F4972" s="17">
        <f t="shared" si="155"/>
        <v>320000</v>
      </c>
    </row>
    <row r="4973" spans="5:6">
      <c r="E4973" s="15">
        <f t="shared" si="154"/>
        <v>0</v>
      </c>
      <c r="F4973" s="17">
        <f t="shared" si="155"/>
        <v>320000</v>
      </c>
    </row>
    <row r="4974" spans="5:6">
      <c r="E4974" s="15">
        <f t="shared" si="154"/>
        <v>0</v>
      </c>
      <c r="F4974" s="17">
        <f t="shared" si="155"/>
        <v>320000</v>
      </c>
    </row>
    <row r="4975" spans="5:6">
      <c r="E4975" s="15">
        <f t="shared" si="154"/>
        <v>0</v>
      </c>
      <c r="F4975" s="17">
        <f t="shared" si="155"/>
        <v>320000</v>
      </c>
    </row>
    <row r="4976" spans="5:6">
      <c r="E4976" s="15">
        <f t="shared" si="154"/>
        <v>0</v>
      </c>
      <c r="F4976" s="17">
        <f t="shared" si="155"/>
        <v>320000</v>
      </c>
    </row>
    <row r="4977" spans="5:6">
      <c r="E4977" s="15">
        <f t="shared" si="154"/>
        <v>0</v>
      </c>
      <c r="F4977" s="17">
        <f t="shared" si="155"/>
        <v>320000</v>
      </c>
    </row>
    <row r="4978" spans="5:6">
      <c r="E4978" s="15">
        <f t="shared" si="154"/>
        <v>0</v>
      </c>
      <c r="F4978" s="17">
        <f t="shared" si="155"/>
        <v>320000</v>
      </c>
    </row>
    <row r="4979" spans="5:6">
      <c r="E4979" s="15">
        <f t="shared" si="154"/>
        <v>0</v>
      </c>
      <c r="F4979" s="17">
        <f t="shared" si="155"/>
        <v>320000</v>
      </c>
    </row>
    <row r="4980" spans="5:6">
      <c r="E4980" s="15">
        <f t="shared" si="154"/>
        <v>0</v>
      </c>
      <c r="F4980" s="17">
        <f t="shared" si="155"/>
        <v>320000</v>
      </c>
    </row>
    <row r="4981" spans="5:6">
      <c r="E4981" s="15">
        <f t="shared" si="154"/>
        <v>0</v>
      </c>
      <c r="F4981" s="17">
        <f t="shared" si="155"/>
        <v>320000</v>
      </c>
    </row>
    <row r="4982" spans="5:6">
      <c r="E4982" s="15">
        <f t="shared" si="154"/>
        <v>0</v>
      </c>
      <c r="F4982" s="17">
        <f t="shared" si="155"/>
        <v>320000</v>
      </c>
    </row>
    <row r="4983" spans="5:6">
      <c r="E4983" s="15">
        <f t="shared" si="154"/>
        <v>0</v>
      </c>
      <c r="F4983" s="17">
        <f t="shared" si="155"/>
        <v>320000</v>
      </c>
    </row>
    <row r="4984" spans="5:6">
      <c r="E4984" s="15">
        <f t="shared" si="154"/>
        <v>0</v>
      </c>
      <c r="F4984" s="17">
        <f t="shared" si="155"/>
        <v>320000</v>
      </c>
    </row>
    <row r="4985" spans="5:6">
      <c r="E4985" s="15">
        <f t="shared" si="154"/>
        <v>0</v>
      </c>
      <c r="F4985" s="17">
        <f t="shared" si="155"/>
        <v>320000</v>
      </c>
    </row>
    <row r="4986" spans="5:6">
      <c r="E4986" s="15">
        <f t="shared" si="154"/>
        <v>0</v>
      </c>
      <c r="F4986" s="17">
        <f t="shared" si="155"/>
        <v>320000</v>
      </c>
    </row>
    <row r="4987" spans="5:6">
      <c r="E4987" s="15">
        <f t="shared" si="154"/>
        <v>0</v>
      </c>
      <c r="F4987" s="17">
        <f t="shared" si="155"/>
        <v>320000</v>
      </c>
    </row>
    <row r="4988" spans="5:6">
      <c r="E4988" s="15">
        <f t="shared" si="154"/>
        <v>0</v>
      </c>
      <c r="F4988" s="17">
        <f t="shared" si="155"/>
        <v>320000</v>
      </c>
    </row>
    <row r="4989" spans="5:6">
      <c r="E4989" s="15">
        <f t="shared" si="154"/>
        <v>0</v>
      </c>
      <c r="F4989" s="17">
        <f t="shared" si="155"/>
        <v>320000</v>
      </c>
    </row>
    <row r="4990" spans="5:6">
      <c r="E4990" s="15">
        <f t="shared" si="154"/>
        <v>0</v>
      </c>
      <c r="F4990" s="17">
        <f t="shared" si="155"/>
        <v>320000</v>
      </c>
    </row>
    <row r="4991" spans="5:6">
      <c r="E4991" s="15">
        <f t="shared" si="154"/>
        <v>0</v>
      </c>
      <c r="F4991" s="17">
        <f t="shared" si="155"/>
        <v>320000</v>
      </c>
    </row>
    <row r="4992" spans="5:6">
      <c r="E4992" s="15">
        <f t="shared" si="154"/>
        <v>0</v>
      </c>
      <c r="F4992" s="17">
        <f t="shared" si="155"/>
        <v>320000</v>
      </c>
    </row>
    <row r="4993" spans="5:6">
      <c r="E4993" s="15">
        <f t="shared" si="154"/>
        <v>0</v>
      </c>
      <c r="F4993" s="17">
        <f t="shared" si="155"/>
        <v>320000</v>
      </c>
    </row>
    <row r="4994" spans="5:6">
      <c r="E4994" s="15">
        <f t="shared" si="154"/>
        <v>0</v>
      </c>
      <c r="F4994" s="17">
        <f t="shared" si="155"/>
        <v>320000</v>
      </c>
    </row>
    <row r="4995" spans="5:6">
      <c r="E4995" s="15">
        <f t="shared" ref="E4995:E5058" si="156">D4995-D4994</f>
        <v>0</v>
      </c>
      <c r="F4995" s="17">
        <f t="shared" si="155"/>
        <v>320000</v>
      </c>
    </row>
    <row r="4996" spans="5:6">
      <c r="E4996" s="15">
        <f t="shared" si="156"/>
        <v>0</v>
      </c>
      <c r="F4996" s="17">
        <f t="shared" si="155"/>
        <v>320000</v>
      </c>
    </row>
    <row r="4997" spans="5:6">
      <c r="E4997" s="15">
        <f t="shared" si="156"/>
        <v>0</v>
      </c>
      <c r="F4997" s="17">
        <f t="shared" si="155"/>
        <v>320000</v>
      </c>
    </row>
    <row r="4998" spans="5:6">
      <c r="E4998" s="15">
        <f t="shared" si="156"/>
        <v>0</v>
      </c>
      <c r="F4998" s="17">
        <f t="shared" si="155"/>
        <v>320000</v>
      </c>
    </row>
    <row r="4999" spans="5:6">
      <c r="E4999" s="15">
        <f t="shared" si="156"/>
        <v>0</v>
      </c>
      <c r="F4999" s="17">
        <f t="shared" si="155"/>
        <v>320000</v>
      </c>
    </row>
    <row r="5000" spans="5:6">
      <c r="E5000" s="15">
        <f t="shared" si="156"/>
        <v>0</v>
      </c>
      <c r="F5000" s="17">
        <f t="shared" si="155"/>
        <v>320000</v>
      </c>
    </row>
    <row r="5001" spans="5:6">
      <c r="E5001" s="15">
        <f t="shared" si="156"/>
        <v>0</v>
      </c>
      <c r="F5001" s="17">
        <f t="shared" si="155"/>
        <v>320000</v>
      </c>
    </row>
    <row r="5002" spans="5:6">
      <c r="E5002" s="15">
        <f t="shared" si="156"/>
        <v>0</v>
      </c>
      <c r="F5002" s="17">
        <f t="shared" si="155"/>
        <v>320000</v>
      </c>
    </row>
    <row r="5003" spans="5:6">
      <c r="E5003" s="15">
        <f t="shared" si="156"/>
        <v>0</v>
      </c>
      <c r="F5003" s="17">
        <f t="shared" si="155"/>
        <v>320000</v>
      </c>
    </row>
    <row r="5004" spans="5:6">
      <c r="E5004" s="15">
        <f t="shared" si="156"/>
        <v>0</v>
      </c>
      <c r="F5004" s="17">
        <f t="shared" si="155"/>
        <v>320000</v>
      </c>
    </row>
    <row r="5005" spans="5:6">
      <c r="E5005" s="15">
        <f t="shared" si="156"/>
        <v>0</v>
      </c>
      <c r="F5005" s="17">
        <f t="shared" si="155"/>
        <v>320000</v>
      </c>
    </row>
    <row r="5006" spans="5:6">
      <c r="E5006" s="15">
        <f t="shared" si="156"/>
        <v>0</v>
      </c>
      <c r="F5006" s="17">
        <f t="shared" si="155"/>
        <v>320000</v>
      </c>
    </row>
    <row r="5007" spans="5:6">
      <c r="E5007" s="15">
        <f t="shared" si="156"/>
        <v>0</v>
      </c>
      <c r="F5007" s="17">
        <f t="shared" si="155"/>
        <v>320000</v>
      </c>
    </row>
    <row r="5008" spans="5:6">
      <c r="E5008" s="15">
        <f t="shared" si="156"/>
        <v>0</v>
      </c>
      <c r="F5008" s="17">
        <f t="shared" si="155"/>
        <v>320000</v>
      </c>
    </row>
    <row r="5009" spans="5:6">
      <c r="E5009" s="15">
        <f t="shared" si="156"/>
        <v>0</v>
      </c>
      <c r="F5009" s="17">
        <f t="shared" si="155"/>
        <v>320000</v>
      </c>
    </row>
    <row r="5010" spans="5:6">
      <c r="E5010" s="15">
        <f t="shared" si="156"/>
        <v>0</v>
      </c>
      <c r="F5010" s="17">
        <f t="shared" si="155"/>
        <v>320000</v>
      </c>
    </row>
    <row r="5011" spans="5:6">
      <c r="E5011" s="15">
        <f t="shared" si="156"/>
        <v>0</v>
      </c>
      <c r="F5011" s="17">
        <f t="shared" si="155"/>
        <v>320000</v>
      </c>
    </row>
    <row r="5012" spans="5:6">
      <c r="E5012" s="15">
        <f t="shared" si="156"/>
        <v>0</v>
      </c>
      <c r="F5012" s="17">
        <f t="shared" si="155"/>
        <v>320000</v>
      </c>
    </row>
    <row r="5013" spans="5:6">
      <c r="E5013" s="15">
        <f t="shared" si="156"/>
        <v>0</v>
      </c>
      <c r="F5013" s="17">
        <f t="shared" si="155"/>
        <v>320000</v>
      </c>
    </row>
    <row r="5014" spans="5:6">
      <c r="E5014" s="15">
        <f t="shared" si="156"/>
        <v>0</v>
      </c>
      <c r="F5014" s="17">
        <f t="shared" ref="F5014:F5077" si="157">320000-E5014</f>
        <v>320000</v>
      </c>
    </row>
    <row r="5015" spans="5:6">
      <c r="E5015" s="15">
        <f t="shared" si="156"/>
        <v>0</v>
      </c>
      <c r="F5015" s="17">
        <f t="shared" si="157"/>
        <v>320000</v>
      </c>
    </row>
    <row r="5016" spans="5:6">
      <c r="E5016" s="15">
        <f t="shared" si="156"/>
        <v>0</v>
      </c>
      <c r="F5016" s="17">
        <f t="shared" si="157"/>
        <v>320000</v>
      </c>
    </row>
    <row r="5017" spans="5:6">
      <c r="E5017" s="15">
        <f t="shared" si="156"/>
        <v>0</v>
      </c>
      <c r="F5017" s="17">
        <f t="shared" si="157"/>
        <v>320000</v>
      </c>
    </row>
    <row r="5018" spans="5:6">
      <c r="E5018" s="15">
        <f t="shared" si="156"/>
        <v>0</v>
      </c>
      <c r="F5018" s="17">
        <f t="shared" si="157"/>
        <v>320000</v>
      </c>
    </row>
    <row r="5019" spans="5:6">
      <c r="E5019" s="15">
        <f t="shared" si="156"/>
        <v>0</v>
      </c>
      <c r="F5019" s="17">
        <f t="shared" si="157"/>
        <v>320000</v>
      </c>
    </row>
    <row r="5020" spans="5:6">
      <c r="E5020" s="15">
        <f t="shared" si="156"/>
        <v>0</v>
      </c>
      <c r="F5020" s="17">
        <f t="shared" si="157"/>
        <v>320000</v>
      </c>
    </row>
    <row r="5021" spans="5:6">
      <c r="E5021" s="15">
        <f t="shared" si="156"/>
        <v>0</v>
      </c>
      <c r="F5021" s="17">
        <f t="shared" si="157"/>
        <v>320000</v>
      </c>
    </row>
    <row r="5022" spans="5:6">
      <c r="E5022" s="15">
        <f t="shared" si="156"/>
        <v>0</v>
      </c>
      <c r="F5022" s="17">
        <f t="shared" si="157"/>
        <v>320000</v>
      </c>
    </row>
    <row r="5023" spans="5:6">
      <c r="E5023" s="15">
        <f t="shared" si="156"/>
        <v>0</v>
      </c>
      <c r="F5023" s="17">
        <f t="shared" si="157"/>
        <v>320000</v>
      </c>
    </row>
    <row r="5024" spans="5:6">
      <c r="E5024" s="15">
        <f t="shared" si="156"/>
        <v>0</v>
      </c>
      <c r="F5024" s="17">
        <f t="shared" si="157"/>
        <v>320000</v>
      </c>
    </row>
    <row r="5025" spans="5:6">
      <c r="E5025" s="15">
        <f t="shared" si="156"/>
        <v>0</v>
      </c>
      <c r="F5025" s="17">
        <f t="shared" si="157"/>
        <v>320000</v>
      </c>
    </row>
    <row r="5026" spans="5:6">
      <c r="E5026" s="15">
        <f t="shared" si="156"/>
        <v>0</v>
      </c>
      <c r="F5026" s="17">
        <f t="shared" si="157"/>
        <v>320000</v>
      </c>
    </row>
    <row r="5027" spans="5:6">
      <c r="E5027" s="15">
        <f t="shared" si="156"/>
        <v>0</v>
      </c>
      <c r="F5027" s="17">
        <f t="shared" si="157"/>
        <v>320000</v>
      </c>
    </row>
    <row r="5028" spans="5:6">
      <c r="E5028" s="15">
        <f t="shared" si="156"/>
        <v>0</v>
      </c>
      <c r="F5028" s="17">
        <f t="shared" si="157"/>
        <v>320000</v>
      </c>
    </row>
    <row r="5029" spans="5:6">
      <c r="E5029" s="15">
        <f t="shared" si="156"/>
        <v>0</v>
      </c>
      <c r="F5029" s="17">
        <f t="shared" si="157"/>
        <v>320000</v>
      </c>
    </row>
    <row r="5030" spans="5:6">
      <c r="E5030" s="15">
        <f t="shared" si="156"/>
        <v>0</v>
      </c>
      <c r="F5030" s="17">
        <f t="shared" si="157"/>
        <v>320000</v>
      </c>
    </row>
    <row r="5031" spans="5:6">
      <c r="E5031" s="15">
        <f t="shared" si="156"/>
        <v>0</v>
      </c>
      <c r="F5031" s="17">
        <f t="shared" si="157"/>
        <v>320000</v>
      </c>
    </row>
    <row r="5032" spans="5:6">
      <c r="E5032" s="15">
        <f t="shared" si="156"/>
        <v>0</v>
      </c>
      <c r="F5032" s="17">
        <f t="shared" si="157"/>
        <v>320000</v>
      </c>
    </row>
    <row r="5033" spans="5:6">
      <c r="E5033" s="15">
        <f t="shared" si="156"/>
        <v>0</v>
      </c>
      <c r="F5033" s="17">
        <f t="shared" si="157"/>
        <v>320000</v>
      </c>
    </row>
    <row r="5034" spans="5:6">
      <c r="E5034" s="15">
        <f t="shared" si="156"/>
        <v>0</v>
      </c>
      <c r="F5034" s="17">
        <f t="shared" si="157"/>
        <v>320000</v>
      </c>
    </row>
    <row r="5035" spans="5:6">
      <c r="E5035" s="15">
        <f t="shared" si="156"/>
        <v>0</v>
      </c>
      <c r="F5035" s="17">
        <f t="shared" si="157"/>
        <v>320000</v>
      </c>
    </row>
    <row r="5036" spans="5:6">
      <c r="E5036" s="15">
        <f t="shared" si="156"/>
        <v>0</v>
      </c>
      <c r="F5036" s="17">
        <f t="shared" si="157"/>
        <v>320000</v>
      </c>
    </row>
    <row r="5037" spans="5:6">
      <c r="E5037" s="15">
        <f t="shared" si="156"/>
        <v>0</v>
      </c>
      <c r="F5037" s="17">
        <f t="shared" si="157"/>
        <v>320000</v>
      </c>
    </row>
    <row r="5038" spans="5:6">
      <c r="E5038" s="15">
        <f t="shared" si="156"/>
        <v>0</v>
      </c>
      <c r="F5038" s="17">
        <f t="shared" si="157"/>
        <v>320000</v>
      </c>
    </row>
    <row r="5039" spans="5:6">
      <c r="E5039" s="15">
        <f t="shared" si="156"/>
        <v>0</v>
      </c>
      <c r="F5039" s="17">
        <f t="shared" si="157"/>
        <v>320000</v>
      </c>
    </row>
    <row r="5040" spans="5:6">
      <c r="E5040" s="15">
        <f t="shared" si="156"/>
        <v>0</v>
      </c>
      <c r="F5040" s="17">
        <f t="shared" si="157"/>
        <v>320000</v>
      </c>
    </row>
    <row r="5041" spans="5:6">
      <c r="E5041" s="15">
        <f t="shared" si="156"/>
        <v>0</v>
      </c>
      <c r="F5041" s="17">
        <f t="shared" si="157"/>
        <v>320000</v>
      </c>
    </row>
    <row r="5042" spans="5:6">
      <c r="E5042" s="15">
        <f t="shared" si="156"/>
        <v>0</v>
      </c>
      <c r="F5042" s="17">
        <f t="shared" si="157"/>
        <v>320000</v>
      </c>
    </row>
    <row r="5043" spans="5:6">
      <c r="E5043" s="15">
        <f t="shared" si="156"/>
        <v>0</v>
      </c>
      <c r="F5043" s="17">
        <f t="shared" si="157"/>
        <v>320000</v>
      </c>
    </row>
    <row r="5044" spans="5:6">
      <c r="E5044" s="15">
        <f t="shared" si="156"/>
        <v>0</v>
      </c>
      <c r="F5044" s="17">
        <f t="shared" si="157"/>
        <v>320000</v>
      </c>
    </row>
    <row r="5045" spans="5:6">
      <c r="E5045" s="15">
        <f t="shared" si="156"/>
        <v>0</v>
      </c>
      <c r="F5045" s="17">
        <f t="shared" si="157"/>
        <v>320000</v>
      </c>
    </row>
    <row r="5046" spans="5:6">
      <c r="E5046" s="15">
        <f t="shared" si="156"/>
        <v>0</v>
      </c>
      <c r="F5046" s="17">
        <f t="shared" si="157"/>
        <v>320000</v>
      </c>
    </row>
    <row r="5047" spans="5:6">
      <c r="E5047" s="15">
        <f t="shared" si="156"/>
        <v>0</v>
      </c>
      <c r="F5047" s="17">
        <f t="shared" si="157"/>
        <v>320000</v>
      </c>
    </row>
    <row r="5048" spans="5:6">
      <c r="E5048" s="15">
        <f t="shared" si="156"/>
        <v>0</v>
      </c>
      <c r="F5048" s="17">
        <f t="shared" si="157"/>
        <v>320000</v>
      </c>
    </row>
    <row r="5049" spans="5:6">
      <c r="E5049" s="15">
        <f t="shared" si="156"/>
        <v>0</v>
      </c>
      <c r="F5049" s="17">
        <f t="shared" si="157"/>
        <v>320000</v>
      </c>
    </row>
    <row r="5050" spans="5:6">
      <c r="E5050" s="15">
        <f t="shared" si="156"/>
        <v>0</v>
      </c>
      <c r="F5050" s="17">
        <f t="shared" si="157"/>
        <v>320000</v>
      </c>
    </row>
    <row r="5051" spans="5:6">
      <c r="E5051" s="15">
        <f t="shared" si="156"/>
        <v>0</v>
      </c>
      <c r="F5051" s="17">
        <f t="shared" si="157"/>
        <v>320000</v>
      </c>
    </row>
    <row r="5052" spans="5:6">
      <c r="E5052" s="15">
        <f t="shared" si="156"/>
        <v>0</v>
      </c>
      <c r="F5052" s="17">
        <f t="shared" si="157"/>
        <v>320000</v>
      </c>
    </row>
    <row r="5053" spans="5:6">
      <c r="E5053" s="15">
        <f t="shared" si="156"/>
        <v>0</v>
      </c>
      <c r="F5053" s="17">
        <f t="shared" si="157"/>
        <v>320000</v>
      </c>
    </row>
    <row r="5054" spans="5:6">
      <c r="E5054" s="15">
        <f t="shared" si="156"/>
        <v>0</v>
      </c>
      <c r="F5054" s="17">
        <f t="shared" si="157"/>
        <v>320000</v>
      </c>
    </row>
    <row r="5055" spans="5:6">
      <c r="E5055" s="15">
        <f t="shared" si="156"/>
        <v>0</v>
      </c>
      <c r="F5055" s="17">
        <f t="shared" si="157"/>
        <v>320000</v>
      </c>
    </row>
    <row r="5056" spans="5:6">
      <c r="E5056" s="15">
        <f t="shared" si="156"/>
        <v>0</v>
      </c>
      <c r="F5056" s="17">
        <f t="shared" si="157"/>
        <v>320000</v>
      </c>
    </row>
    <row r="5057" spans="5:6">
      <c r="E5057" s="15">
        <f t="shared" si="156"/>
        <v>0</v>
      </c>
      <c r="F5057" s="17">
        <f t="shared" si="157"/>
        <v>320000</v>
      </c>
    </row>
    <row r="5058" spans="5:6">
      <c r="E5058" s="15">
        <f t="shared" si="156"/>
        <v>0</v>
      </c>
      <c r="F5058" s="17">
        <f t="shared" si="157"/>
        <v>320000</v>
      </c>
    </row>
    <row r="5059" spans="5:6">
      <c r="E5059" s="15">
        <f t="shared" ref="E5059:E5122" si="158">D5059-D5058</f>
        <v>0</v>
      </c>
      <c r="F5059" s="17">
        <f t="shared" si="157"/>
        <v>320000</v>
      </c>
    </row>
    <row r="5060" spans="5:6">
      <c r="E5060" s="15">
        <f t="shared" si="158"/>
        <v>0</v>
      </c>
      <c r="F5060" s="17">
        <f t="shared" si="157"/>
        <v>320000</v>
      </c>
    </row>
    <row r="5061" spans="5:6">
      <c r="E5061" s="15">
        <f t="shared" si="158"/>
        <v>0</v>
      </c>
      <c r="F5061" s="17">
        <f t="shared" si="157"/>
        <v>320000</v>
      </c>
    </row>
    <row r="5062" spans="5:6">
      <c r="E5062" s="15">
        <f t="shared" si="158"/>
        <v>0</v>
      </c>
      <c r="F5062" s="17">
        <f t="shared" si="157"/>
        <v>320000</v>
      </c>
    </row>
    <row r="5063" spans="5:6">
      <c r="E5063" s="15">
        <f t="shared" si="158"/>
        <v>0</v>
      </c>
      <c r="F5063" s="17">
        <f t="shared" si="157"/>
        <v>320000</v>
      </c>
    </row>
    <row r="5064" spans="5:6">
      <c r="E5064" s="15">
        <f t="shared" si="158"/>
        <v>0</v>
      </c>
      <c r="F5064" s="17">
        <f t="shared" si="157"/>
        <v>320000</v>
      </c>
    </row>
    <row r="5065" spans="5:6">
      <c r="E5065" s="15">
        <f t="shared" si="158"/>
        <v>0</v>
      </c>
      <c r="F5065" s="17">
        <f t="shared" si="157"/>
        <v>320000</v>
      </c>
    </row>
    <row r="5066" spans="5:6">
      <c r="E5066" s="15">
        <f t="shared" si="158"/>
        <v>0</v>
      </c>
      <c r="F5066" s="17">
        <f t="shared" si="157"/>
        <v>320000</v>
      </c>
    </row>
    <row r="5067" spans="5:6">
      <c r="E5067" s="15">
        <f t="shared" si="158"/>
        <v>0</v>
      </c>
      <c r="F5067" s="17">
        <f t="shared" si="157"/>
        <v>320000</v>
      </c>
    </row>
    <row r="5068" spans="5:6">
      <c r="E5068" s="15">
        <f t="shared" si="158"/>
        <v>0</v>
      </c>
      <c r="F5068" s="17">
        <f t="shared" si="157"/>
        <v>320000</v>
      </c>
    </row>
    <row r="5069" spans="5:6">
      <c r="E5069" s="15">
        <f t="shared" si="158"/>
        <v>0</v>
      </c>
      <c r="F5069" s="17">
        <f t="shared" si="157"/>
        <v>320000</v>
      </c>
    </row>
    <row r="5070" spans="5:6">
      <c r="E5070" s="15">
        <f t="shared" si="158"/>
        <v>0</v>
      </c>
      <c r="F5070" s="17">
        <f t="shared" si="157"/>
        <v>320000</v>
      </c>
    </row>
    <row r="5071" spans="5:6">
      <c r="E5071" s="15">
        <f t="shared" si="158"/>
        <v>0</v>
      </c>
      <c r="F5071" s="17">
        <f t="shared" si="157"/>
        <v>320000</v>
      </c>
    </row>
    <row r="5072" spans="5:6">
      <c r="E5072" s="15">
        <f t="shared" si="158"/>
        <v>0</v>
      </c>
      <c r="F5072" s="17">
        <f t="shared" si="157"/>
        <v>320000</v>
      </c>
    </row>
    <row r="5073" spans="5:6">
      <c r="E5073" s="15">
        <f t="shared" si="158"/>
        <v>0</v>
      </c>
      <c r="F5073" s="17">
        <f t="shared" si="157"/>
        <v>320000</v>
      </c>
    </row>
    <row r="5074" spans="5:6">
      <c r="E5074" s="15">
        <f t="shared" si="158"/>
        <v>0</v>
      </c>
      <c r="F5074" s="17">
        <f t="shared" si="157"/>
        <v>320000</v>
      </c>
    </row>
    <row r="5075" spans="5:6">
      <c r="E5075" s="15">
        <f t="shared" si="158"/>
        <v>0</v>
      </c>
      <c r="F5075" s="17">
        <f t="shared" si="157"/>
        <v>320000</v>
      </c>
    </row>
    <row r="5076" spans="5:6">
      <c r="E5076" s="15">
        <f t="shared" si="158"/>
        <v>0</v>
      </c>
      <c r="F5076" s="17">
        <f t="shared" si="157"/>
        <v>320000</v>
      </c>
    </row>
    <row r="5077" spans="5:6">
      <c r="E5077" s="15">
        <f t="shared" si="158"/>
        <v>0</v>
      </c>
      <c r="F5077" s="17">
        <f t="shared" si="157"/>
        <v>320000</v>
      </c>
    </row>
    <row r="5078" spans="5:6">
      <c r="E5078" s="15">
        <f t="shared" si="158"/>
        <v>0</v>
      </c>
      <c r="F5078" s="17">
        <f t="shared" ref="F5078:F5141" si="159">320000-E5078</f>
        <v>320000</v>
      </c>
    </row>
    <row r="5079" spans="5:6">
      <c r="E5079" s="15">
        <f t="shared" si="158"/>
        <v>0</v>
      </c>
      <c r="F5079" s="17">
        <f t="shared" si="159"/>
        <v>320000</v>
      </c>
    </row>
    <row r="5080" spans="5:6">
      <c r="E5080" s="15">
        <f t="shared" si="158"/>
        <v>0</v>
      </c>
      <c r="F5080" s="17">
        <f t="shared" si="159"/>
        <v>320000</v>
      </c>
    </row>
    <row r="5081" spans="5:6">
      <c r="E5081" s="15">
        <f t="shared" si="158"/>
        <v>0</v>
      </c>
      <c r="F5081" s="17">
        <f t="shared" si="159"/>
        <v>320000</v>
      </c>
    </row>
    <row r="5082" spans="5:6">
      <c r="E5082" s="15">
        <f t="shared" si="158"/>
        <v>0</v>
      </c>
      <c r="F5082" s="17">
        <f t="shared" si="159"/>
        <v>320000</v>
      </c>
    </row>
    <row r="5083" spans="5:6">
      <c r="E5083" s="15">
        <f t="shared" si="158"/>
        <v>0</v>
      </c>
      <c r="F5083" s="17">
        <f t="shared" si="159"/>
        <v>320000</v>
      </c>
    </row>
    <row r="5084" spans="5:6">
      <c r="E5084" s="15">
        <f t="shared" si="158"/>
        <v>0</v>
      </c>
      <c r="F5084" s="17">
        <f t="shared" si="159"/>
        <v>320000</v>
      </c>
    </row>
    <row r="5085" spans="5:6">
      <c r="E5085" s="15">
        <f t="shared" si="158"/>
        <v>0</v>
      </c>
      <c r="F5085" s="17">
        <f t="shared" si="159"/>
        <v>320000</v>
      </c>
    </row>
    <row r="5086" spans="5:6">
      <c r="E5086" s="15">
        <f t="shared" si="158"/>
        <v>0</v>
      </c>
      <c r="F5086" s="17">
        <f t="shared" si="159"/>
        <v>320000</v>
      </c>
    </row>
    <row r="5087" spans="5:6">
      <c r="E5087" s="15">
        <f t="shared" si="158"/>
        <v>0</v>
      </c>
      <c r="F5087" s="17">
        <f t="shared" si="159"/>
        <v>320000</v>
      </c>
    </row>
    <row r="5088" spans="5:6">
      <c r="E5088" s="15">
        <f t="shared" si="158"/>
        <v>0</v>
      </c>
      <c r="F5088" s="17">
        <f t="shared" si="159"/>
        <v>320000</v>
      </c>
    </row>
    <row r="5089" spans="5:6">
      <c r="E5089" s="15">
        <f t="shared" si="158"/>
        <v>0</v>
      </c>
      <c r="F5089" s="17">
        <f t="shared" si="159"/>
        <v>320000</v>
      </c>
    </row>
    <row r="5090" spans="5:6">
      <c r="E5090" s="15">
        <f t="shared" si="158"/>
        <v>0</v>
      </c>
      <c r="F5090" s="17">
        <f t="shared" si="159"/>
        <v>320000</v>
      </c>
    </row>
    <row r="5091" spans="5:6">
      <c r="E5091" s="15">
        <f t="shared" si="158"/>
        <v>0</v>
      </c>
      <c r="F5091" s="17">
        <f t="shared" si="159"/>
        <v>320000</v>
      </c>
    </row>
    <row r="5092" spans="5:6">
      <c r="E5092" s="15">
        <f t="shared" si="158"/>
        <v>0</v>
      </c>
      <c r="F5092" s="17">
        <f t="shared" si="159"/>
        <v>320000</v>
      </c>
    </row>
    <row r="5093" spans="5:6">
      <c r="E5093" s="15">
        <f t="shared" si="158"/>
        <v>0</v>
      </c>
      <c r="F5093" s="17">
        <f t="shared" si="159"/>
        <v>320000</v>
      </c>
    </row>
    <row r="5094" spans="5:6">
      <c r="E5094" s="15">
        <f t="shared" si="158"/>
        <v>0</v>
      </c>
      <c r="F5094" s="17">
        <f t="shared" si="159"/>
        <v>320000</v>
      </c>
    </row>
    <row r="5095" spans="5:6">
      <c r="E5095" s="15">
        <f t="shared" si="158"/>
        <v>0</v>
      </c>
      <c r="F5095" s="17">
        <f t="shared" si="159"/>
        <v>320000</v>
      </c>
    </row>
    <row r="5096" spans="5:6">
      <c r="E5096" s="15">
        <f t="shared" si="158"/>
        <v>0</v>
      </c>
      <c r="F5096" s="17">
        <f t="shared" si="159"/>
        <v>320000</v>
      </c>
    </row>
    <row r="5097" spans="5:6">
      <c r="E5097" s="15">
        <f t="shared" si="158"/>
        <v>0</v>
      </c>
      <c r="F5097" s="17">
        <f t="shared" si="159"/>
        <v>320000</v>
      </c>
    </row>
    <row r="5098" spans="5:6">
      <c r="E5098" s="15">
        <f t="shared" si="158"/>
        <v>0</v>
      </c>
      <c r="F5098" s="17">
        <f t="shared" si="159"/>
        <v>320000</v>
      </c>
    </row>
    <row r="5099" spans="5:6">
      <c r="E5099" s="15">
        <f t="shared" si="158"/>
        <v>0</v>
      </c>
      <c r="F5099" s="17">
        <f t="shared" si="159"/>
        <v>320000</v>
      </c>
    </row>
    <row r="5100" spans="5:6">
      <c r="E5100" s="15">
        <f t="shared" si="158"/>
        <v>0</v>
      </c>
      <c r="F5100" s="17">
        <f t="shared" si="159"/>
        <v>320000</v>
      </c>
    </row>
    <row r="5101" spans="5:6">
      <c r="E5101" s="15">
        <f t="shared" si="158"/>
        <v>0</v>
      </c>
      <c r="F5101" s="17">
        <f t="shared" si="159"/>
        <v>320000</v>
      </c>
    </row>
    <row r="5102" spans="5:6">
      <c r="E5102" s="15">
        <f t="shared" si="158"/>
        <v>0</v>
      </c>
      <c r="F5102" s="17">
        <f t="shared" si="159"/>
        <v>320000</v>
      </c>
    </row>
    <row r="5103" spans="5:6">
      <c r="E5103" s="15">
        <f t="shared" si="158"/>
        <v>0</v>
      </c>
      <c r="F5103" s="17">
        <f t="shared" si="159"/>
        <v>320000</v>
      </c>
    </row>
    <row r="5104" spans="5:6">
      <c r="E5104" s="15">
        <f t="shared" si="158"/>
        <v>0</v>
      </c>
      <c r="F5104" s="17">
        <f t="shared" si="159"/>
        <v>320000</v>
      </c>
    </row>
    <row r="5105" spans="5:6">
      <c r="E5105" s="15">
        <f t="shared" si="158"/>
        <v>0</v>
      </c>
      <c r="F5105" s="17">
        <f t="shared" si="159"/>
        <v>320000</v>
      </c>
    </row>
    <row r="5106" spans="5:6">
      <c r="E5106" s="15">
        <f t="shared" si="158"/>
        <v>0</v>
      </c>
      <c r="F5106" s="17">
        <f t="shared" si="159"/>
        <v>320000</v>
      </c>
    </row>
    <row r="5107" spans="5:6">
      <c r="E5107" s="15">
        <f t="shared" si="158"/>
        <v>0</v>
      </c>
      <c r="F5107" s="17">
        <f t="shared" si="159"/>
        <v>320000</v>
      </c>
    </row>
    <row r="5108" spans="5:6">
      <c r="E5108" s="15">
        <f t="shared" si="158"/>
        <v>0</v>
      </c>
      <c r="F5108" s="17">
        <f t="shared" si="159"/>
        <v>320000</v>
      </c>
    </row>
    <row r="5109" spans="5:6">
      <c r="E5109" s="15">
        <f t="shared" si="158"/>
        <v>0</v>
      </c>
      <c r="F5109" s="17">
        <f t="shared" si="159"/>
        <v>320000</v>
      </c>
    </row>
    <row r="5110" spans="5:6">
      <c r="E5110" s="15">
        <f t="shared" si="158"/>
        <v>0</v>
      </c>
      <c r="F5110" s="17">
        <f t="shared" si="159"/>
        <v>320000</v>
      </c>
    </row>
    <row r="5111" spans="5:6">
      <c r="E5111" s="15">
        <f t="shared" si="158"/>
        <v>0</v>
      </c>
      <c r="F5111" s="17">
        <f t="shared" si="159"/>
        <v>320000</v>
      </c>
    </row>
    <row r="5112" spans="5:6">
      <c r="E5112" s="15">
        <f t="shared" si="158"/>
        <v>0</v>
      </c>
      <c r="F5112" s="17">
        <f t="shared" si="159"/>
        <v>320000</v>
      </c>
    </row>
    <row r="5113" spans="5:6">
      <c r="E5113" s="15">
        <f t="shared" si="158"/>
        <v>0</v>
      </c>
      <c r="F5113" s="17">
        <f t="shared" si="159"/>
        <v>320000</v>
      </c>
    </row>
    <row r="5114" spans="5:6">
      <c r="E5114" s="15">
        <f t="shared" si="158"/>
        <v>0</v>
      </c>
      <c r="F5114" s="17">
        <f t="shared" si="159"/>
        <v>320000</v>
      </c>
    </row>
    <row r="5115" spans="5:6">
      <c r="E5115" s="15">
        <f t="shared" si="158"/>
        <v>0</v>
      </c>
      <c r="F5115" s="17">
        <f t="shared" si="159"/>
        <v>320000</v>
      </c>
    </row>
    <row r="5116" spans="5:6">
      <c r="E5116" s="15">
        <f t="shared" si="158"/>
        <v>0</v>
      </c>
      <c r="F5116" s="17">
        <f t="shared" si="159"/>
        <v>320000</v>
      </c>
    </row>
    <row r="5117" spans="5:6">
      <c r="E5117" s="15">
        <f t="shared" si="158"/>
        <v>0</v>
      </c>
      <c r="F5117" s="17">
        <f t="shared" si="159"/>
        <v>320000</v>
      </c>
    </row>
    <row r="5118" spans="5:6">
      <c r="E5118" s="15">
        <f t="shared" si="158"/>
        <v>0</v>
      </c>
      <c r="F5118" s="17">
        <f t="shared" si="159"/>
        <v>320000</v>
      </c>
    </row>
    <row r="5119" spans="5:6">
      <c r="E5119" s="15">
        <f t="shared" si="158"/>
        <v>0</v>
      </c>
      <c r="F5119" s="17">
        <f t="shared" si="159"/>
        <v>320000</v>
      </c>
    </row>
    <row r="5120" spans="5:6">
      <c r="E5120" s="15">
        <f t="shared" si="158"/>
        <v>0</v>
      </c>
      <c r="F5120" s="17">
        <f t="shared" si="159"/>
        <v>320000</v>
      </c>
    </row>
    <row r="5121" spans="5:6">
      <c r="E5121" s="15">
        <f t="shared" si="158"/>
        <v>0</v>
      </c>
      <c r="F5121" s="17">
        <f t="shared" si="159"/>
        <v>320000</v>
      </c>
    </row>
    <row r="5122" spans="5:6">
      <c r="E5122" s="15">
        <f t="shared" si="158"/>
        <v>0</v>
      </c>
      <c r="F5122" s="17">
        <f t="shared" si="159"/>
        <v>320000</v>
      </c>
    </row>
    <row r="5123" spans="5:6">
      <c r="E5123" s="15">
        <f t="shared" ref="E5123:E5186" si="160">D5123-D5122</f>
        <v>0</v>
      </c>
      <c r="F5123" s="17">
        <f t="shared" si="159"/>
        <v>320000</v>
      </c>
    </row>
    <row r="5124" spans="5:6">
      <c r="E5124" s="15">
        <f t="shared" si="160"/>
        <v>0</v>
      </c>
      <c r="F5124" s="17">
        <f t="shared" si="159"/>
        <v>320000</v>
      </c>
    </row>
    <row r="5125" spans="5:6">
      <c r="E5125" s="15">
        <f t="shared" si="160"/>
        <v>0</v>
      </c>
      <c r="F5125" s="17">
        <f t="shared" si="159"/>
        <v>320000</v>
      </c>
    </row>
    <row r="5126" spans="5:6">
      <c r="E5126" s="15">
        <f t="shared" si="160"/>
        <v>0</v>
      </c>
      <c r="F5126" s="17">
        <f t="shared" si="159"/>
        <v>320000</v>
      </c>
    </row>
    <row r="5127" spans="5:6">
      <c r="E5127" s="15">
        <f t="shared" si="160"/>
        <v>0</v>
      </c>
      <c r="F5127" s="17">
        <f t="shared" si="159"/>
        <v>320000</v>
      </c>
    </row>
    <row r="5128" spans="5:6">
      <c r="E5128" s="15">
        <f t="shared" si="160"/>
        <v>0</v>
      </c>
      <c r="F5128" s="17">
        <f t="shared" si="159"/>
        <v>320000</v>
      </c>
    </row>
    <row r="5129" spans="5:6">
      <c r="E5129" s="15">
        <f t="shared" si="160"/>
        <v>0</v>
      </c>
      <c r="F5129" s="17">
        <f t="shared" si="159"/>
        <v>320000</v>
      </c>
    </row>
    <row r="5130" spans="5:6">
      <c r="E5130" s="15">
        <f t="shared" si="160"/>
        <v>0</v>
      </c>
      <c r="F5130" s="17">
        <f t="shared" si="159"/>
        <v>320000</v>
      </c>
    </row>
    <row r="5131" spans="5:6">
      <c r="E5131" s="15">
        <f t="shared" si="160"/>
        <v>0</v>
      </c>
      <c r="F5131" s="17">
        <f t="shared" si="159"/>
        <v>320000</v>
      </c>
    </row>
    <row r="5132" spans="5:6">
      <c r="E5132" s="15">
        <f t="shared" si="160"/>
        <v>0</v>
      </c>
      <c r="F5132" s="17">
        <f t="shared" si="159"/>
        <v>320000</v>
      </c>
    </row>
    <row r="5133" spans="5:6">
      <c r="E5133" s="15">
        <f t="shared" si="160"/>
        <v>0</v>
      </c>
      <c r="F5133" s="17">
        <f t="shared" si="159"/>
        <v>320000</v>
      </c>
    </row>
    <row r="5134" spans="5:6">
      <c r="E5134" s="15">
        <f t="shared" si="160"/>
        <v>0</v>
      </c>
      <c r="F5134" s="17">
        <f t="shared" si="159"/>
        <v>320000</v>
      </c>
    </row>
    <row r="5135" spans="5:6">
      <c r="E5135" s="15">
        <f t="shared" si="160"/>
        <v>0</v>
      </c>
      <c r="F5135" s="17">
        <f t="shared" si="159"/>
        <v>320000</v>
      </c>
    </row>
    <row r="5136" spans="5:6">
      <c r="E5136" s="15">
        <f t="shared" si="160"/>
        <v>0</v>
      </c>
      <c r="F5136" s="17">
        <f t="shared" si="159"/>
        <v>320000</v>
      </c>
    </row>
    <row r="5137" spans="5:6">
      <c r="E5137" s="15">
        <f t="shared" si="160"/>
        <v>0</v>
      </c>
      <c r="F5137" s="17">
        <f t="shared" si="159"/>
        <v>320000</v>
      </c>
    </row>
    <row r="5138" spans="5:6">
      <c r="E5138" s="15">
        <f t="shared" si="160"/>
        <v>0</v>
      </c>
      <c r="F5138" s="17">
        <f t="shared" si="159"/>
        <v>320000</v>
      </c>
    </row>
    <row r="5139" spans="5:6">
      <c r="E5139" s="15">
        <f t="shared" si="160"/>
        <v>0</v>
      </c>
      <c r="F5139" s="17">
        <f t="shared" si="159"/>
        <v>320000</v>
      </c>
    </row>
    <row r="5140" spans="5:6">
      <c r="E5140" s="15">
        <f t="shared" si="160"/>
        <v>0</v>
      </c>
      <c r="F5140" s="17">
        <f t="shared" si="159"/>
        <v>320000</v>
      </c>
    </row>
    <row r="5141" spans="5:6">
      <c r="E5141" s="15">
        <f t="shared" si="160"/>
        <v>0</v>
      </c>
      <c r="F5141" s="17">
        <f t="shared" si="159"/>
        <v>320000</v>
      </c>
    </row>
    <row r="5142" spans="5:6">
      <c r="E5142" s="15">
        <f t="shared" si="160"/>
        <v>0</v>
      </c>
      <c r="F5142" s="17">
        <f t="shared" ref="F5142:F5205" si="161">320000-E5142</f>
        <v>320000</v>
      </c>
    </row>
    <row r="5143" spans="5:6">
      <c r="E5143" s="15">
        <f t="shared" si="160"/>
        <v>0</v>
      </c>
      <c r="F5143" s="17">
        <f t="shared" si="161"/>
        <v>320000</v>
      </c>
    </row>
    <row r="5144" spans="5:6">
      <c r="E5144" s="15">
        <f t="shared" si="160"/>
        <v>0</v>
      </c>
      <c r="F5144" s="17">
        <f t="shared" si="161"/>
        <v>320000</v>
      </c>
    </row>
    <row r="5145" spans="5:6">
      <c r="E5145" s="15">
        <f t="shared" si="160"/>
        <v>0</v>
      </c>
      <c r="F5145" s="17">
        <f t="shared" si="161"/>
        <v>320000</v>
      </c>
    </row>
    <row r="5146" spans="5:6">
      <c r="E5146" s="15">
        <f t="shared" si="160"/>
        <v>0</v>
      </c>
      <c r="F5146" s="17">
        <f t="shared" si="161"/>
        <v>320000</v>
      </c>
    </row>
    <row r="5147" spans="5:6">
      <c r="E5147" s="15">
        <f t="shared" si="160"/>
        <v>0</v>
      </c>
      <c r="F5147" s="17">
        <f t="shared" si="161"/>
        <v>320000</v>
      </c>
    </row>
    <row r="5148" spans="5:6">
      <c r="E5148" s="15">
        <f t="shared" si="160"/>
        <v>0</v>
      </c>
      <c r="F5148" s="17">
        <f t="shared" si="161"/>
        <v>320000</v>
      </c>
    </row>
    <row r="5149" spans="5:6">
      <c r="E5149" s="15">
        <f t="shared" si="160"/>
        <v>0</v>
      </c>
      <c r="F5149" s="17">
        <f t="shared" si="161"/>
        <v>320000</v>
      </c>
    </row>
    <row r="5150" spans="5:6">
      <c r="E5150" s="15">
        <f t="shared" si="160"/>
        <v>0</v>
      </c>
      <c r="F5150" s="17">
        <f t="shared" si="161"/>
        <v>320000</v>
      </c>
    </row>
    <row r="5151" spans="5:6">
      <c r="E5151" s="15">
        <f t="shared" si="160"/>
        <v>0</v>
      </c>
      <c r="F5151" s="17">
        <f t="shared" si="161"/>
        <v>320000</v>
      </c>
    </row>
    <row r="5152" spans="5:6">
      <c r="E5152" s="15">
        <f t="shared" si="160"/>
        <v>0</v>
      </c>
      <c r="F5152" s="17">
        <f t="shared" si="161"/>
        <v>320000</v>
      </c>
    </row>
    <row r="5153" spans="5:6">
      <c r="E5153" s="15">
        <f t="shared" si="160"/>
        <v>0</v>
      </c>
      <c r="F5153" s="17">
        <f t="shared" si="161"/>
        <v>320000</v>
      </c>
    </row>
    <row r="5154" spans="5:6">
      <c r="E5154" s="15">
        <f t="shared" si="160"/>
        <v>0</v>
      </c>
      <c r="F5154" s="17">
        <f t="shared" si="161"/>
        <v>320000</v>
      </c>
    </row>
    <row r="5155" spans="5:6">
      <c r="E5155" s="15">
        <f t="shared" si="160"/>
        <v>0</v>
      </c>
      <c r="F5155" s="17">
        <f t="shared" si="161"/>
        <v>320000</v>
      </c>
    </row>
    <row r="5156" spans="5:6">
      <c r="E5156" s="15">
        <f t="shared" si="160"/>
        <v>0</v>
      </c>
      <c r="F5156" s="17">
        <f t="shared" si="161"/>
        <v>320000</v>
      </c>
    </row>
    <row r="5157" spans="5:6">
      <c r="E5157" s="15">
        <f t="shared" si="160"/>
        <v>0</v>
      </c>
      <c r="F5157" s="17">
        <f t="shared" si="161"/>
        <v>320000</v>
      </c>
    </row>
    <row r="5158" spans="5:6">
      <c r="E5158" s="15">
        <f t="shared" si="160"/>
        <v>0</v>
      </c>
      <c r="F5158" s="17">
        <f t="shared" si="161"/>
        <v>320000</v>
      </c>
    </row>
    <row r="5159" spans="5:6">
      <c r="E5159" s="15">
        <f t="shared" si="160"/>
        <v>0</v>
      </c>
      <c r="F5159" s="17">
        <f t="shared" si="161"/>
        <v>320000</v>
      </c>
    </row>
    <row r="5160" spans="5:6">
      <c r="E5160" s="15">
        <f t="shared" si="160"/>
        <v>0</v>
      </c>
      <c r="F5160" s="17">
        <f t="shared" si="161"/>
        <v>320000</v>
      </c>
    </row>
    <row r="5161" spans="5:6">
      <c r="E5161" s="15">
        <f t="shared" si="160"/>
        <v>0</v>
      </c>
      <c r="F5161" s="17">
        <f t="shared" si="161"/>
        <v>320000</v>
      </c>
    </row>
    <row r="5162" spans="5:6">
      <c r="E5162" s="15">
        <f t="shared" si="160"/>
        <v>0</v>
      </c>
      <c r="F5162" s="17">
        <f t="shared" si="161"/>
        <v>320000</v>
      </c>
    </row>
    <row r="5163" spans="5:6">
      <c r="E5163" s="15">
        <f t="shared" si="160"/>
        <v>0</v>
      </c>
      <c r="F5163" s="17">
        <f t="shared" si="161"/>
        <v>320000</v>
      </c>
    </row>
    <row r="5164" spans="5:6">
      <c r="E5164" s="15">
        <f t="shared" si="160"/>
        <v>0</v>
      </c>
      <c r="F5164" s="17">
        <f t="shared" si="161"/>
        <v>320000</v>
      </c>
    </row>
    <row r="5165" spans="5:6">
      <c r="E5165" s="15">
        <f t="shared" si="160"/>
        <v>0</v>
      </c>
      <c r="F5165" s="17">
        <f t="shared" si="161"/>
        <v>320000</v>
      </c>
    </row>
    <row r="5166" spans="5:6">
      <c r="E5166" s="15">
        <f t="shared" si="160"/>
        <v>0</v>
      </c>
      <c r="F5166" s="17">
        <f t="shared" si="161"/>
        <v>320000</v>
      </c>
    </row>
    <row r="5167" spans="5:6">
      <c r="E5167" s="15">
        <f t="shared" si="160"/>
        <v>0</v>
      </c>
      <c r="F5167" s="17">
        <f t="shared" si="161"/>
        <v>320000</v>
      </c>
    </row>
    <row r="5168" spans="5:6">
      <c r="E5168" s="15">
        <f t="shared" si="160"/>
        <v>0</v>
      </c>
      <c r="F5168" s="17">
        <f t="shared" si="161"/>
        <v>320000</v>
      </c>
    </row>
    <row r="5169" spans="5:6">
      <c r="E5169" s="15">
        <f t="shared" si="160"/>
        <v>0</v>
      </c>
      <c r="F5169" s="17">
        <f t="shared" si="161"/>
        <v>320000</v>
      </c>
    </row>
    <row r="5170" spans="5:6">
      <c r="E5170" s="15">
        <f t="shared" si="160"/>
        <v>0</v>
      </c>
      <c r="F5170" s="17">
        <f t="shared" si="161"/>
        <v>320000</v>
      </c>
    </row>
    <row r="5171" spans="5:6">
      <c r="E5171" s="15">
        <f t="shared" si="160"/>
        <v>0</v>
      </c>
      <c r="F5171" s="17">
        <f t="shared" si="161"/>
        <v>320000</v>
      </c>
    </row>
    <row r="5172" spans="5:6">
      <c r="E5172" s="15">
        <f t="shared" si="160"/>
        <v>0</v>
      </c>
      <c r="F5172" s="17">
        <f t="shared" si="161"/>
        <v>320000</v>
      </c>
    </row>
    <row r="5173" spans="5:6">
      <c r="E5173" s="15">
        <f t="shared" si="160"/>
        <v>0</v>
      </c>
      <c r="F5173" s="17">
        <f t="shared" si="161"/>
        <v>320000</v>
      </c>
    </row>
    <row r="5174" spans="5:6">
      <c r="E5174" s="15">
        <f t="shared" si="160"/>
        <v>0</v>
      </c>
      <c r="F5174" s="17">
        <f t="shared" si="161"/>
        <v>320000</v>
      </c>
    </row>
    <row r="5175" spans="5:6">
      <c r="E5175" s="15">
        <f t="shared" si="160"/>
        <v>0</v>
      </c>
      <c r="F5175" s="17">
        <f t="shared" si="161"/>
        <v>320000</v>
      </c>
    </row>
    <row r="5176" spans="5:6">
      <c r="E5176" s="15">
        <f t="shared" si="160"/>
        <v>0</v>
      </c>
      <c r="F5176" s="17">
        <f t="shared" si="161"/>
        <v>320000</v>
      </c>
    </row>
    <row r="5177" spans="5:6">
      <c r="E5177" s="15">
        <f t="shared" si="160"/>
        <v>0</v>
      </c>
      <c r="F5177" s="17">
        <f t="shared" si="161"/>
        <v>320000</v>
      </c>
    </row>
    <row r="5178" spans="5:6">
      <c r="E5178" s="15">
        <f t="shared" si="160"/>
        <v>0</v>
      </c>
      <c r="F5178" s="17">
        <f t="shared" si="161"/>
        <v>320000</v>
      </c>
    </row>
    <row r="5179" spans="5:6">
      <c r="E5179" s="15">
        <f t="shared" si="160"/>
        <v>0</v>
      </c>
      <c r="F5179" s="17">
        <f t="shared" si="161"/>
        <v>320000</v>
      </c>
    </row>
    <row r="5180" spans="5:6">
      <c r="E5180" s="15">
        <f t="shared" si="160"/>
        <v>0</v>
      </c>
      <c r="F5180" s="17">
        <f t="shared" si="161"/>
        <v>320000</v>
      </c>
    </row>
    <row r="5181" spans="5:6">
      <c r="E5181" s="15">
        <f t="shared" si="160"/>
        <v>0</v>
      </c>
      <c r="F5181" s="17">
        <f t="shared" si="161"/>
        <v>320000</v>
      </c>
    </row>
    <row r="5182" spans="5:6">
      <c r="E5182" s="15">
        <f t="shared" si="160"/>
        <v>0</v>
      </c>
      <c r="F5182" s="17">
        <f t="shared" si="161"/>
        <v>320000</v>
      </c>
    </row>
    <row r="5183" spans="5:6">
      <c r="E5183" s="15">
        <f t="shared" si="160"/>
        <v>0</v>
      </c>
      <c r="F5183" s="17">
        <f t="shared" si="161"/>
        <v>320000</v>
      </c>
    </row>
    <row r="5184" spans="5:6">
      <c r="E5184" s="15">
        <f t="shared" si="160"/>
        <v>0</v>
      </c>
      <c r="F5184" s="17">
        <f t="shared" si="161"/>
        <v>320000</v>
      </c>
    </row>
    <row r="5185" spans="5:6">
      <c r="E5185" s="15">
        <f t="shared" si="160"/>
        <v>0</v>
      </c>
      <c r="F5185" s="17">
        <f t="shared" si="161"/>
        <v>320000</v>
      </c>
    </row>
    <row r="5186" spans="5:6">
      <c r="E5186" s="15">
        <f t="shared" si="160"/>
        <v>0</v>
      </c>
      <c r="F5186" s="17">
        <f t="shared" si="161"/>
        <v>320000</v>
      </c>
    </row>
    <row r="5187" spans="5:6">
      <c r="E5187" s="15">
        <f t="shared" ref="E5187:E5250" si="162">D5187-D5186</f>
        <v>0</v>
      </c>
      <c r="F5187" s="17">
        <f t="shared" si="161"/>
        <v>320000</v>
      </c>
    </row>
    <row r="5188" spans="5:6">
      <c r="E5188" s="15">
        <f t="shared" si="162"/>
        <v>0</v>
      </c>
      <c r="F5188" s="17">
        <f t="shared" si="161"/>
        <v>320000</v>
      </c>
    </row>
    <row r="5189" spans="5:6">
      <c r="E5189" s="15">
        <f t="shared" si="162"/>
        <v>0</v>
      </c>
      <c r="F5189" s="17">
        <f t="shared" si="161"/>
        <v>320000</v>
      </c>
    </row>
    <row r="5190" spans="5:6">
      <c r="E5190" s="15">
        <f t="shared" si="162"/>
        <v>0</v>
      </c>
      <c r="F5190" s="17">
        <f t="shared" si="161"/>
        <v>320000</v>
      </c>
    </row>
    <row r="5191" spans="5:6">
      <c r="E5191" s="15">
        <f t="shared" si="162"/>
        <v>0</v>
      </c>
      <c r="F5191" s="17">
        <f t="shared" si="161"/>
        <v>320000</v>
      </c>
    </row>
    <row r="5192" spans="5:6">
      <c r="E5192" s="15">
        <f t="shared" si="162"/>
        <v>0</v>
      </c>
      <c r="F5192" s="17">
        <f t="shared" si="161"/>
        <v>320000</v>
      </c>
    </row>
    <row r="5193" spans="5:6">
      <c r="E5193" s="15">
        <f t="shared" si="162"/>
        <v>0</v>
      </c>
      <c r="F5193" s="17">
        <f t="shared" si="161"/>
        <v>320000</v>
      </c>
    </row>
    <row r="5194" spans="5:6">
      <c r="E5194" s="15">
        <f t="shared" si="162"/>
        <v>0</v>
      </c>
      <c r="F5194" s="17">
        <f t="shared" si="161"/>
        <v>320000</v>
      </c>
    </row>
    <row r="5195" spans="5:6">
      <c r="E5195" s="15">
        <f t="shared" si="162"/>
        <v>0</v>
      </c>
      <c r="F5195" s="17">
        <f t="shared" si="161"/>
        <v>320000</v>
      </c>
    </row>
    <row r="5196" spans="5:6">
      <c r="E5196" s="15">
        <f t="shared" si="162"/>
        <v>0</v>
      </c>
      <c r="F5196" s="17">
        <f t="shared" si="161"/>
        <v>320000</v>
      </c>
    </row>
    <row r="5197" spans="5:6">
      <c r="E5197" s="15">
        <f t="shared" si="162"/>
        <v>0</v>
      </c>
      <c r="F5197" s="17">
        <f t="shared" si="161"/>
        <v>320000</v>
      </c>
    </row>
    <row r="5198" spans="5:6">
      <c r="E5198" s="15">
        <f t="shared" si="162"/>
        <v>0</v>
      </c>
      <c r="F5198" s="17">
        <f t="shared" si="161"/>
        <v>320000</v>
      </c>
    </row>
    <row r="5199" spans="5:6">
      <c r="E5199" s="15">
        <f t="shared" si="162"/>
        <v>0</v>
      </c>
      <c r="F5199" s="17">
        <f t="shared" si="161"/>
        <v>320000</v>
      </c>
    </row>
    <row r="5200" spans="5:6">
      <c r="E5200" s="15">
        <f t="shared" si="162"/>
        <v>0</v>
      </c>
      <c r="F5200" s="17">
        <f t="shared" si="161"/>
        <v>320000</v>
      </c>
    </row>
    <row r="5201" spans="5:6">
      <c r="E5201" s="15">
        <f t="shared" si="162"/>
        <v>0</v>
      </c>
      <c r="F5201" s="17">
        <f t="shared" si="161"/>
        <v>320000</v>
      </c>
    </row>
    <row r="5202" spans="5:6">
      <c r="E5202" s="15">
        <f t="shared" si="162"/>
        <v>0</v>
      </c>
      <c r="F5202" s="17">
        <f t="shared" si="161"/>
        <v>320000</v>
      </c>
    </row>
    <row r="5203" spans="5:6">
      <c r="E5203" s="15">
        <f t="shared" si="162"/>
        <v>0</v>
      </c>
      <c r="F5203" s="17">
        <f t="shared" si="161"/>
        <v>320000</v>
      </c>
    </row>
    <row r="5204" spans="5:6">
      <c r="E5204" s="15">
        <f t="shared" si="162"/>
        <v>0</v>
      </c>
      <c r="F5204" s="17">
        <f t="shared" si="161"/>
        <v>320000</v>
      </c>
    </row>
    <row r="5205" spans="5:6">
      <c r="E5205" s="15">
        <f t="shared" si="162"/>
        <v>0</v>
      </c>
      <c r="F5205" s="17">
        <f t="shared" si="161"/>
        <v>320000</v>
      </c>
    </row>
    <row r="5206" spans="5:6">
      <c r="E5206" s="15">
        <f t="shared" si="162"/>
        <v>0</v>
      </c>
      <c r="F5206" s="17">
        <f t="shared" ref="F5206:F5269" si="163">320000-E5206</f>
        <v>320000</v>
      </c>
    </row>
    <row r="5207" spans="5:6">
      <c r="E5207" s="15">
        <f t="shared" si="162"/>
        <v>0</v>
      </c>
      <c r="F5207" s="17">
        <f t="shared" si="163"/>
        <v>320000</v>
      </c>
    </row>
    <row r="5208" spans="5:6">
      <c r="E5208" s="15">
        <f t="shared" si="162"/>
        <v>0</v>
      </c>
      <c r="F5208" s="17">
        <f t="shared" si="163"/>
        <v>320000</v>
      </c>
    </row>
    <row r="5209" spans="5:6">
      <c r="E5209" s="15">
        <f t="shared" si="162"/>
        <v>0</v>
      </c>
      <c r="F5209" s="17">
        <f t="shared" si="163"/>
        <v>320000</v>
      </c>
    </row>
    <row r="5210" spans="5:6">
      <c r="E5210" s="15">
        <f t="shared" si="162"/>
        <v>0</v>
      </c>
      <c r="F5210" s="17">
        <f t="shared" si="163"/>
        <v>320000</v>
      </c>
    </row>
    <row r="5211" spans="5:6">
      <c r="E5211" s="15">
        <f t="shared" si="162"/>
        <v>0</v>
      </c>
      <c r="F5211" s="17">
        <f t="shared" si="163"/>
        <v>320000</v>
      </c>
    </row>
    <row r="5212" spans="5:6">
      <c r="E5212" s="15">
        <f t="shared" si="162"/>
        <v>0</v>
      </c>
      <c r="F5212" s="17">
        <f t="shared" si="163"/>
        <v>320000</v>
      </c>
    </row>
    <row r="5213" spans="5:6">
      <c r="E5213" s="15">
        <f t="shared" si="162"/>
        <v>0</v>
      </c>
      <c r="F5213" s="17">
        <f t="shared" si="163"/>
        <v>320000</v>
      </c>
    </row>
    <row r="5214" spans="5:6">
      <c r="E5214" s="15">
        <f t="shared" si="162"/>
        <v>0</v>
      </c>
      <c r="F5214" s="17">
        <f t="shared" si="163"/>
        <v>320000</v>
      </c>
    </row>
    <row r="5215" spans="5:6">
      <c r="E5215" s="15">
        <f t="shared" si="162"/>
        <v>0</v>
      </c>
      <c r="F5215" s="17">
        <f t="shared" si="163"/>
        <v>320000</v>
      </c>
    </row>
    <row r="5216" spans="5:6">
      <c r="E5216" s="15">
        <f t="shared" si="162"/>
        <v>0</v>
      </c>
      <c r="F5216" s="17">
        <f t="shared" si="163"/>
        <v>320000</v>
      </c>
    </row>
    <row r="5217" spans="5:6">
      <c r="E5217" s="15">
        <f t="shared" si="162"/>
        <v>0</v>
      </c>
      <c r="F5217" s="17">
        <f t="shared" si="163"/>
        <v>320000</v>
      </c>
    </row>
    <row r="5218" spans="5:6">
      <c r="E5218" s="15">
        <f t="shared" si="162"/>
        <v>0</v>
      </c>
      <c r="F5218" s="17">
        <f t="shared" si="163"/>
        <v>320000</v>
      </c>
    </row>
    <row r="5219" spans="5:6">
      <c r="E5219" s="15">
        <f t="shared" si="162"/>
        <v>0</v>
      </c>
      <c r="F5219" s="17">
        <f t="shared" si="163"/>
        <v>320000</v>
      </c>
    </row>
    <row r="5220" spans="5:6">
      <c r="E5220" s="15">
        <f t="shared" si="162"/>
        <v>0</v>
      </c>
      <c r="F5220" s="17">
        <f t="shared" si="163"/>
        <v>320000</v>
      </c>
    </row>
    <row r="5221" spans="5:6">
      <c r="E5221" s="15">
        <f t="shared" si="162"/>
        <v>0</v>
      </c>
      <c r="F5221" s="17">
        <f t="shared" si="163"/>
        <v>320000</v>
      </c>
    </row>
    <row r="5222" spans="5:6">
      <c r="E5222" s="15">
        <f t="shared" si="162"/>
        <v>0</v>
      </c>
      <c r="F5222" s="17">
        <f t="shared" si="163"/>
        <v>320000</v>
      </c>
    </row>
    <row r="5223" spans="5:6">
      <c r="E5223" s="15">
        <f t="shared" si="162"/>
        <v>0</v>
      </c>
      <c r="F5223" s="17">
        <f t="shared" si="163"/>
        <v>320000</v>
      </c>
    </row>
    <row r="5224" spans="5:6">
      <c r="E5224" s="15">
        <f t="shared" si="162"/>
        <v>0</v>
      </c>
      <c r="F5224" s="17">
        <f t="shared" si="163"/>
        <v>320000</v>
      </c>
    </row>
    <row r="5225" spans="5:6">
      <c r="E5225" s="15">
        <f t="shared" si="162"/>
        <v>0</v>
      </c>
      <c r="F5225" s="17">
        <f t="shared" si="163"/>
        <v>320000</v>
      </c>
    </row>
    <row r="5226" spans="5:6">
      <c r="E5226" s="15">
        <f t="shared" si="162"/>
        <v>0</v>
      </c>
      <c r="F5226" s="17">
        <f t="shared" si="163"/>
        <v>320000</v>
      </c>
    </row>
    <row r="5227" spans="5:6">
      <c r="E5227" s="15">
        <f t="shared" si="162"/>
        <v>0</v>
      </c>
      <c r="F5227" s="17">
        <f t="shared" si="163"/>
        <v>320000</v>
      </c>
    </row>
    <row r="5228" spans="5:6">
      <c r="E5228" s="15">
        <f t="shared" si="162"/>
        <v>0</v>
      </c>
      <c r="F5228" s="17">
        <f t="shared" si="163"/>
        <v>320000</v>
      </c>
    </row>
    <row r="5229" spans="5:6">
      <c r="E5229" s="15">
        <f t="shared" si="162"/>
        <v>0</v>
      </c>
      <c r="F5229" s="17">
        <f t="shared" si="163"/>
        <v>320000</v>
      </c>
    </row>
    <row r="5230" spans="5:6">
      <c r="E5230" s="15">
        <f t="shared" si="162"/>
        <v>0</v>
      </c>
      <c r="F5230" s="17">
        <f t="shared" si="163"/>
        <v>320000</v>
      </c>
    </row>
    <row r="5231" spans="5:6">
      <c r="E5231" s="15">
        <f t="shared" si="162"/>
        <v>0</v>
      </c>
      <c r="F5231" s="17">
        <f t="shared" si="163"/>
        <v>320000</v>
      </c>
    </row>
    <row r="5232" spans="5:6">
      <c r="E5232" s="15">
        <f t="shared" si="162"/>
        <v>0</v>
      </c>
      <c r="F5232" s="17">
        <f t="shared" si="163"/>
        <v>320000</v>
      </c>
    </row>
    <row r="5233" spans="5:6">
      <c r="E5233" s="15">
        <f t="shared" si="162"/>
        <v>0</v>
      </c>
      <c r="F5233" s="17">
        <f t="shared" si="163"/>
        <v>320000</v>
      </c>
    </row>
    <row r="5234" spans="5:6">
      <c r="E5234" s="15">
        <f t="shared" si="162"/>
        <v>0</v>
      </c>
      <c r="F5234" s="17">
        <f t="shared" si="163"/>
        <v>320000</v>
      </c>
    </row>
    <row r="5235" spans="5:6">
      <c r="E5235" s="15">
        <f t="shared" si="162"/>
        <v>0</v>
      </c>
      <c r="F5235" s="17">
        <f t="shared" si="163"/>
        <v>320000</v>
      </c>
    </row>
    <row r="5236" spans="5:6">
      <c r="E5236" s="15">
        <f t="shared" si="162"/>
        <v>0</v>
      </c>
      <c r="F5236" s="17">
        <f t="shared" si="163"/>
        <v>320000</v>
      </c>
    </row>
    <row r="5237" spans="5:6">
      <c r="E5237" s="15">
        <f t="shared" si="162"/>
        <v>0</v>
      </c>
      <c r="F5237" s="17">
        <f t="shared" si="163"/>
        <v>320000</v>
      </c>
    </row>
    <row r="5238" spans="5:6">
      <c r="E5238" s="15">
        <f t="shared" si="162"/>
        <v>0</v>
      </c>
      <c r="F5238" s="17">
        <f t="shared" si="163"/>
        <v>320000</v>
      </c>
    </row>
    <row r="5239" spans="5:6">
      <c r="E5239" s="15">
        <f t="shared" si="162"/>
        <v>0</v>
      </c>
      <c r="F5239" s="17">
        <f t="shared" si="163"/>
        <v>320000</v>
      </c>
    </row>
    <row r="5240" spans="5:6">
      <c r="E5240" s="15">
        <f t="shared" si="162"/>
        <v>0</v>
      </c>
      <c r="F5240" s="17">
        <f t="shared" si="163"/>
        <v>320000</v>
      </c>
    </row>
    <row r="5241" spans="5:6">
      <c r="E5241" s="15">
        <f t="shared" si="162"/>
        <v>0</v>
      </c>
      <c r="F5241" s="17">
        <f t="shared" si="163"/>
        <v>320000</v>
      </c>
    </row>
    <row r="5242" spans="5:6">
      <c r="E5242" s="15">
        <f t="shared" si="162"/>
        <v>0</v>
      </c>
      <c r="F5242" s="17">
        <f t="shared" si="163"/>
        <v>320000</v>
      </c>
    </row>
    <row r="5243" spans="5:6">
      <c r="E5243" s="15">
        <f t="shared" si="162"/>
        <v>0</v>
      </c>
      <c r="F5243" s="17">
        <f t="shared" si="163"/>
        <v>320000</v>
      </c>
    </row>
    <row r="5244" spans="5:6">
      <c r="E5244" s="15">
        <f t="shared" si="162"/>
        <v>0</v>
      </c>
      <c r="F5244" s="17">
        <f t="shared" si="163"/>
        <v>320000</v>
      </c>
    </row>
    <row r="5245" spans="5:6">
      <c r="E5245" s="15">
        <f t="shared" si="162"/>
        <v>0</v>
      </c>
      <c r="F5245" s="17">
        <f t="shared" si="163"/>
        <v>320000</v>
      </c>
    </row>
    <row r="5246" spans="5:6">
      <c r="E5246" s="15">
        <f t="shared" si="162"/>
        <v>0</v>
      </c>
      <c r="F5246" s="17">
        <f t="shared" si="163"/>
        <v>320000</v>
      </c>
    </row>
    <row r="5247" spans="5:6">
      <c r="E5247" s="15">
        <f t="shared" si="162"/>
        <v>0</v>
      </c>
      <c r="F5247" s="17">
        <f t="shared" si="163"/>
        <v>320000</v>
      </c>
    </row>
    <row r="5248" spans="5:6">
      <c r="E5248" s="15">
        <f t="shared" si="162"/>
        <v>0</v>
      </c>
      <c r="F5248" s="17">
        <f t="shared" si="163"/>
        <v>320000</v>
      </c>
    </row>
    <row r="5249" spans="5:6">
      <c r="E5249" s="15">
        <f t="shared" si="162"/>
        <v>0</v>
      </c>
      <c r="F5249" s="17">
        <f t="shared" si="163"/>
        <v>320000</v>
      </c>
    </row>
    <row r="5250" spans="5:6">
      <c r="E5250" s="15">
        <f t="shared" si="162"/>
        <v>0</v>
      </c>
      <c r="F5250" s="17">
        <f t="shared" si="163"/>
        <v>320000</v>
      </c>
    </row>
    <row r="5251" spans="5:6">
      <c r="E5251" s="15">
        <f t="shared" ref="E5251:E5314" si="164">D5251-D5250</f>
        <v>0</v>
      </c>
      <c r="F5251" s="17">
        <f t="shared" si="163"/>
        <v>320000</v>
      </c>
    </row>
    <row r="5252" spans="5:6">
      <c r="E5252" s="15">
        <f t="shared" si="164"/>
        <v>0</v>
      </c>
      <c r="F5252" s="17">
        <f t="shared" si="163"/>
        <v>320000</v>
      </c>
    </row>
    <row r="5253" spans="5:6">
      <c r="E5253" s="15">
        <f t="shared" si="164"/>
        <v>0</v>
      </c>
      <c r="F5253" s="17">
        <f t="shared" si="163"/>
        <v>320000</v>
      </c>
    </row>
    <row r="5254" spans="5:6">
      <c r="E5254" s="15">
        <f t="shared" si="164"/>
        <v>0</v>
      </c>
      <c r="F5254" s="17">
        <f t="shared" si="163"/>
        <v>320000</v>
      </c>
    </row>
    <row r="5255" spans="5:6">
      <c r="E5255" s="15">
        <f t="shared" si="164"/>
        <v>0</v>
      </c>
      <c r="F5255" s="17">
        <f t="shared" si="163"/>
        <v>320000</v>
      </c>
    </row>
    <row r="5256" spans="5:6">
      <c r="E5256" s="15">
        <f t="shared" si="164"/>
        <v>0</v>
      </c>
      <c r="F5256" s="17">
        <f t="shared" si="163"/>
        <v>320000</v>
      </c>
    </row>
    <row r="5257" spans="5:6">
      <c r="E5257" s="15">
        <f t="shared" si="164"/>
        <v>0</v>
      </c>
      <c r="F5257" s="17">
        <f t="shared" si="163"/>
        <v>320000</v>
      </c>
    </row>
    <row r="5258" spans="5:6">
      <c r="E5258" s="15">
        <f t="shared" si="164"/>
        <v>0</v>
      </c>
      <c r="F5258" s="17">
        <f t="shared" si="163"/>
        <v>320000</v>
      </c>
    </row>
    <row r="5259" spans="5:6">
      <c r="E5259" s="15">
        <f t="shared" si="164"/>
        <v>0</v>
      </c>
      <c r="F5259" s="17">
        <f t="shared" si="163"/>
        <v>320000</v>
      </c>
    </row>
    <row r="5260" spans="5:6">
      <c r="E5260" s="15">
        <f t="shared" si="164"/>
        <v>0</v>
      </c>
      <c r="F5260" s="17">
        <f t="shared" si="163"/>
        <v>320000</v>
      </c>
    </row>
    <row r="5261" spans="5:6">
      <c r="E5261" s="15">
        <f t="shared" si="164"/>
        <v>0</v>
      </c>
      <c r="F5261" s="17">
        <f t="shared" si="163"/>
        <v>320000</v>
      </c>
    </row>
    <row r="5262" spans="5:6">
      <c r="E5262" s="15">
        <f t="shared" si="164"/>
        <v>0</v>
      </c>
      <c r="F5262" s="17">
        <f t="shared" si="163"/>
        <v>320000</v>
      </c>
    </row>
    <row r="5263" spans="5:6">
      <c r="E5263" s="15">
        <f t="shared" si="164"/>
        <v>0</v>
      </c>
      <c r="F5263" s="17">
        <f t="shared" si="163"/>
        <v>320000</v>
      </c>
    </row>
    <row r="5264" spans="5:6">
      <c r="E5264" s="15">
        <f t="shared" si="164"/>
        <v>0</v>
      </c>
      <c r="F5264" s="17">
        <f t="shared" si="163"/>
        <v>320000</v>
      </c>
    </row>
    <row r="5265" spans="5:6">
      <c r="E5265" s="15">
        <f t="shared" si="164"/>
        <v>0</v>
      </c>
      <c r="F5265" s="17">
        <f t="shared" si="163"/>
        <v>320000</v>
      </c>
    </row>
    <row r="5266" spans="5:6">
      <c r="E5266" s="15">
        <f t="shared" si="164"/>
        <v>0</v>
      </c>
      <c r="F5266" s="17">
        <f t="shared" si="163"/>
        <v>320000</v>
      </c>
    </row>
    <row r="5267" spans="5:6">
      <c r="E5267" s="15">
        <f t="shared" si="164"/>
        <v>0</v>
      </c>
      <c r="F5267" s="17">
        <f t="shared" si="163"/>
        <v>320000</v>
      </c>
    </row>
    <row r="5268" spans="5:6">
      <c r="E5268" s="15">
        <f t="shared" si="164"/>
        <v>0</v>
      </c>
      <c r="F5268" s="17">
        <f t="shared" si="163"/>
        <v>320000</v>
      </c>
    </row>
    <row r="5269" spans="5:6">
      <c r="E5269" s="15">
        <f t="shared" si="164"/>
        <v>0</v>
      </c>
      <c r="F5269" s="17">
        <f t="shared" si="163"/>
        <v>320000</v>
      </c>
    </row>
    <row r="5270" spans="5:6">
      <c r="E5270" s="15">
        <f t="shared" si="164"/>
        <v>0</v>
      </c>
      <c r="F5270" s="17">
        <f t="shared" ref="F5270:F5333" si="165">320000-E5270</f>
        <v>320000</v>
      </c>
    </row>
    <row r="5271" spans="5:6">
      <c r="E5271" s="15">
        <f t="shared" si="164"/>
        <v>0</v>
      </c>
      <c r="F5271" s="17">
        <f t="shared" si="165"/>
        <v>320000</v>
      </c>
    </row>
    <row r="5272" spans="5:6">
      <c r="E5272" s="15">
        <f t="shared" si="164"/>
        <v>0</v>
      </c>
      <c r="F5272" s="17">
        <f t="shared" si="165"/>
        <v>320000</v>
      </c>
    </row>
    <row r="5273" spans="5:6">
      <c r="E5273" s="15">
        <f t="shared" si="164"/>
        <v>0</v>
      </c>
      <c r="F5273" s="17">
        <f t="shared" si="165"/>
        <v>320000</v>
      </c>
    </row>
    <row r="5274" spans="5:6">
      <c r="E5274" s="15">
        <f t="shared" si="164"/>
        <v>0</v>
      </c>
      <c r="F5274" s="17">
        <f t="shared" si="165"/>
        <v>320000</v>
      </c>
    </row>
    <row r="5275" spans="5:6">
      <c r="E5275" s="15">
        <f t="shared" si="164"/>
        <v>0</v>
      </c>
      <c r="F5275" s="17">
        <f t="shared" si="165"/>
        <v>320000</v>
      </c>
    </row>
    <row r="5276" spans="5:6">
      <c r="E5276" s="15">
        <f t="shared" si="164"/>
        <v>0</v>
      </c>
      <c r="F5276" s="17">
        <f t="shared" si="165"/>
        <v>320000</v>
      </c>
    </row>
    <row r="5277" spans="5:6">
      <c r="E5277" s="15">
        <f t="shared" si="164"/>
        <v>0</v>
      </c>
      <c r="F5277" s="17">
        <f t="shared" si="165"/>
        <v>320000</v>
      </c>
    </row>
    <row r="5278" spans="5:6">
      <c r="E5278" s="15">
        <f t="shared" si="164"/>
        <v>0</v>
      </c>
      <c r="F5278" s="17">
        <f t="shared" si="165"/>
        <v>320000</v>
      </c>
    </row>
    <row r="5279" spans="5:6">
      <c r="E5279" s="15">
        <f t="shared" si="164"/>
        <v>0</v>
      </c>
      <c r="F5279" s="17">
        <f t="shared" si="165"/>
        <v>320000</v>
      </c>
    </row>
    <row r="5280" spans="5:6">
      <c r="E5280" s="15">
        <f t="shared" si="164"/>
        <v>0</v>
      </c>
      <c r="F5280" s="17">
        <f t="shared" si="165"/>
        <v>320000</v>
      </c>
    </row>
    <row r="5281" spans="5:6">
      <c r="E5281" s="15">
        <f t="shared" si="164"/>
        <v>0</v>
      </c>
      <c r="F5281" s="17">
        <f t="shared" si="165"/>
        <v>320000</v>
      </c>
    </row>
    <row r="5282" spans="5:6">
      <c r="E5282" s="15">
        <f t="shared" si="164"/>
        <v>0</v>
      </c>
      <c r="F5282" s="17">
        <f t="shared" si="165"/>
        <v>320000</v>
      </c>
    </row>
    <row r="5283" spans="5:6">
      <c r="E5283" s="15">
        <f t="shared" si="164"/>
        <v>0</v>
      </c>
      <c r="F5283" s="17">
        <f t="shared" si="165"/>
        <v>320000</v>
      </c>
    </row>
    <row r="5284" spans="5:6">
      <c r="E5284" s="15">
        <f t="shared" si="164"/>
        <v>0</v>
      </c>
      <c r="F5284" s="17">
        <f t="shared" si="165"/>
        <v>320000</v>
      </c>
    </row>
    <row r="5285" spans="5:6">
      <c r="E5285" s="15">
        <f t="shared" si="164"/>
        <v>0</v>
      </c>
      <c r="F5285" s="17">
        <f t="shared" si="165"/>
        <v>320000</v>
      </c>
    </row>
    <row r="5286" spans="5:6">
      <c r="E5286" s="15">
        <f t="shared" si="164"/>
        <v>0</v>
      </c>
      <c r="F5286" s="17">
        <f t="shared" si="165"/>
        <v>320000</v>
      </c>
    </row>
    <row r="5287" spans="5:6">
      <c r="E5287" s="15">
        <f t="shared" si="164"/>
        <v>0</v>
      </c>
      <c r="F5287" s="17">
        <f t="shared" si="165"/>
        <v>320000</v>
      </c>
    </row>
    <row r="5288" spans="5:6">
      <c r="E5288" s="15">
        <f t="shared" si="164"/>
        <v>0</v>
      </c>
      <c r="F5288" s="17">
        <f t="shared" si="165"/>
        <v>320000</v>
      </c>
    </row>
    <row r="5289" spans="5:6">
      <c r="E5289" s="15">
        <f t="shared" si="164"/>
        <v>0</v>
      </c>
      <c r="F5289" s="17">
        <f t="shared" si="165"/>
        <v>320000</v>
      </c>
    </row>
    <row r="5290" spans="5:6">
      <c r="E5290" s="15">
        <f t="shared" si="164"/>
        <v>0</v>
      </c>
      <c r="F5290" s="17">
        <f t="shared" si="165"/>
        <v>320000</v>
      </c>
    </row>
    <row r="5291" spans="5:6">
      <c r="E5291" s="15">
        <f t="shared" si="164"/>
        <v>0</v>
      </c>
      <c r="F5291" s="17">
        <f t="shared" si="165"/>
        <v>320000</v>
      </c>
    </row>
    <row r="5292" spans="5:6">
      <c r="E5292" s="15">
        <f t="shared" si="164"/>
        <v>0</v>
      </c>
      <c r="F5292" s="17">
        <f t="shared" si="165"/>
        <v>320000</v>
      </c>
    </row>
    <row r="5293" spans="5:6">
      <c r="E5293" s="15">
        <f t="shared" si="164"/>
        <v>0</v>
      </c>
      <c r="F5293" s="17">
        <f t="shared" si="165"/>
        <v>320000</v>
      </c>
    </row>
    <row r="5294" spans="5:6">
      <c r="E5294" s="15">
        <f t="shared" si="164"/>
        <v>0</v>
      </c>
      <c r="F5294" s="17">
        <f t="shared" si="165"/>
        <v>320000</v>
      </c>
    </row>
    <row r="5295" spans="5:6">
      <c r="E5295" s="15">
        <f t="shared" si="164"/>
        <v>0</v>
      </c>
      <c r="F5295" s="17">
        <f t="shared" si="165"/>
        <v>320000</v>
      </c>
    </row>
    <row r="5296" spans="5:6">
      <c r="E5296" s="15">
        <f t="shared" si="164"/>
        <v>0</v>
      </c>
      <c r="F5296" s="17">
        <f t="shared" si="165"/>
        <v>320000</v>
      </c>
    </row>
    <row r="5297" spans="5:6">
      <c r="E5297" s="15">
        <f t="shared" si="164"/>
        <v>0</v>
      </c>
      <c r="F5297" s="17">
        <f t="shared" si="165"/>
        <v>320000</v>
      </c>
    </row>
    <row r="5298" spans="5:6">
      <c r="E5298" s="15">
        <f t="shared" si="164"/>
        <v>0</v>
      </c>
      <c r="F5298" s="17">
        <f t="shared" si="165"/>
        <v>320000</v>
      </c>
    </row>
    <row r="5299" spans="5:6">
      <c r="E5299" s="15">
        <f t="shared" si="164"/>
        <v>0</v>
      </c>
      <c r="F5299" s="17">
        <f t="shared" si="165"/>
        <v>320000</v>
      </c>
    </row>
    <row r="5300" spans="5:6">
      <c r="E5300" s="15">
        <f t="shared" si="164"/>
        <v>0</v>
      </c>
      <c r="F5300" s="17">
        <f t="shared" si="165"/>
        <v>320000</v>
      </c>
    </row>
    <row r="5301" spans="5:6">
      <c r="E5301" s="15">
        <f t="shared" si="164"/>
        <v>0</v>
      </c>
      <c r="F5301" s="17">
        <f t="shared" si="165"/>
        <v>320000</v>
      </c>
    </row>
    <row r="5302" spans="5:6">
      <c r="E5302" s="15">
        <f t="shared" si="164"/>
        <v>0</v>
      </c>
      <c r="F5302" s="17">
        <f t="shared" si="165"/>
        <v>320000</v>
      </c>
    </row>
    <row r="5303" spans="5:6">
      <c r="E5303" s="15">
        <f t="shared" si="164"/>
        <v>0</v>
      </c>
      <c r="F5303" s="17">
        <f t="shared" si="165"/>
        <v>320000</v>
      </c>
    </row>
    <row r="5304" spans="5:6">
      <c r="E5304" s="15">
        <f t="shared" si="164"/>
        <v>0</v>
      </c>
      <c r="F5304" s="17">
        <f t="shared" si="165"/>
        <v>320000</v>
      </c>
    </row>
    <row r="5305" spans="5:6">
      <c r="E5305" s="15">
        <f t="shared" si="164"/>
        <v>0</v>
      </c>
      <c r="F5305" s="17">
        <f t="shared" si="165"/>
        <v>320000</v>
      </c>
    </row>
    <row r="5306" spans="5:6">
      <c r="E5306" s="15">
        <f t="shared" si="164"/>
        <v>0</v>
      </c>
      <c r="F5306" s="17">
        <f t="shared" si="165"/>
        <v>320000</v>
      </c>
    </row>
    <row r="5307" spans="5:6">
      <c r="E5307" s="15">
        <f t="shared" si="164"/>
        <v>0</v>
      </c>
      <c r="F5307" s="17">
        <f t="shared" si="165"/>
        <v>320000</v>
      </c>
    </row>
    <row r="5308" spans="5:6">
      <c r="E5308" s="15">
        <f t="shared" si="164"/>
        <v>0</v>
      </c>
      <c r="F5308" s="17">
        <f t="shared" si="165"/>
        <v>320000</v>
      </c>
    </row>
    <row r="5309" spans="5:6">
      <c r="E5309" s="15">
        <f t="shared" si="164"/>
        <v>0</v>
      </c>
      <c r="F5309" s="17">
        <f t="shared" si="165"/>
        <v>320000</v>
      </c>
    </row>
    <row r="5310" spans="5:6">
      <c r="E5310" s="15">
        <f t="shared" si="164"/>
        <v>0</v>
      </c>
      <c r="F5310" s="17">
        <f t="shared" si="165"/>
        <v>320000</v>
      </c>
    </row>
    <row r="5311" spans="5:6">
      <c r="E5311" s="15">
        <f t="shared" si="164"/>
        <v>0</v>
      </c>
      <c r="F5311" s="17">
        <f t="shared" si="165"/>
        <v>320000</v>
      </c>
    </row>
    <row r="5312" spans="5:6">
      <c r="E5312" s="15">
        <f t="shared" si="164"/>
        <v>0</v>
      </c>
      <c r="F5312" s="17">
        <f t="shared" si="165"/>
        <v>320000</v>
      </c>
    </row>
    <row r="5313" spans="5:6">
      <c r="E5313" s="15">
        <f t="shared" si="164"/>
        <v>0</v>
      </c>
      <c r="F5313" s="17">
        <f t="shared" si="165"/>
        <v>320000</v>
      </c>
    </row>
    <row r="5314" spans="5:6">
      <c r="E5314" s="15">
        <f t="shared" si="164"/>
        <v>0</v>
      </c>
      <c r="F5314" s="17">
        <f t="shared" si="165"/>
        <v>320000</v>
      </c>
    </row>
    <row r="5315" spans="5:6">
      <c r="E5315" s="15">
        <f t="shared" ref="E5315:E5378" si="166">D5315-D5314</f>
        <v>0</v>
      </c>
      <c r="F5315" s="17">
        <f t="shared" si="165"/>
        <v>320000</v>
      </c>
    </row>
    <row r="5316" spans="5:6">
      <c r="E5316" s="15">
        <f t="shared" si="166"/>
        <v>0</v>
      </c>
      <c r="F5316" s="17">
        <f t="shared" si="165"/>
        <v>320000</v>
      </c>
    </row>
    <row r="5317" spans="5:6">
      <c r="E5317" s="15">
        <f t="shared" si="166"/>
        <v>0</v>
      </c>
      <c r="F5317" s="17">
        <f t="shared" si="165"/>
        <v>320000</v>
      </c>
    </row>
    <row r="5318" spans="5:6">
      <c r="E5318" s="15">
        <f t="shared" si="166"/>
        <v>0</v>
      </c>
      <c r="F5318" s="17">
        <f t="shared" si="165"/>
        <v>320000</v>
      </c>
    </row>
    <row r="5319" spans="5:6">
      <c r="E5319" s="15">
        <f t="shared" si="166"/>
        <v>0</v>
      </c>
      <c r="F5319" s="17">
        <f t="shared" si="165"/>
        <v>320000</v>
      </c>
    </row>
    <row r="5320" spans="5:6">
      <c r="E5320" s="15">
        <f t="shared" si="166"/>
        <v>0</v>
      </c>
      <c r="F5320" s="17">
        <f t="shared" si="165"/>
        <v>320000</v>
      </c>
    </row>
    <row r="5321" spans="5:6">
      <c r="E5321" s="15">
        <f t="shared" si="166"/>
        <v>0</v>
      </c>
      <c r="F5321" s="17">
        <f t="shared" si="165"/>
        <v>320000</v>
      </c>
    </row>
    <row r="5322" spans="5:6">
      <c r="E5322" s="15">
        <f t="shared" si="166"/>
        <v>0</v>
      </c>
      <c r="F5322" s="17">
        <f t="shared" si="165"/>
        <v>320000</v>
      </c>
    </row>
    <row r="5323" spans="5:6">
      <c r="E5323" s="15">
        <f t="shared" si="166"/>
        <v>0</v>
      </c>
      <c r="F5323" s="17">
        <f t="shared" si="165"/>
        <v>320000</v>
      </c>
    </row>
    <row r="5324" spans="5:6">
      <c r="E5324" s="15">
        <f t="shared" si="166"/>
        <v>0</v>
      </c>
      <c r="F5324" s="17">
        <f t="shared" si="165"/>
        <v>320000</v>
      </c>
    </row>
    <row r="5325" spans="5:6">
      <c r="E5325" s="15">
        <f t="shared" si="166"/>
        <v>0</v>
      </c>
      <c r="F5325" s="17">
        <f t="shared" si="165"/>
        <v>320000</v>
      </c>
    </row>
    <row r="5326" spans="5:6">
      <c r="E5326" s="15">
        <f t="shared" si="166"/>
        <v>0</v>
      </c>
      <c r="F5326" s="17">
        <f t="shared" si="165"/>
        <v>320000</v>
      </c>
    </row>
    <row r="5327" spans="5:6">
      <c r="E5327" s="15">
        <f t="shared" si="166"/>
        <v>0</v>
      </c>
      <c r="F5327" s="17">
        <f t="shared" si="165"/>
        <v>320000</v>
      </c>
    </row>
    <row r="5328" spans="5:6">
      <c r="E5328" s="15">
        <f t="shared" si="166"/>
        <v>0</v>
      </c>
      <c r="F5328" s="17">
        <f t="shared" si="165"/>
        <v>320000</v>
      </c>
    </row>
    <row r="5329" spans="5:6">
      <c r="E5329" s="15">
        <f t="shared" si="166"/>
        <v>0</v>
      </c>
      <c r="F5329" s="17">
        <f t="shared" si="165"/>
        <v>320000</v>
      </c>
    </row>
    <row r="5330" spans="5:6">
      <c r="E5330" s="15">
        <f t="shared" si="166"/>
        <v>0</v>
      </c>
      <c r="F5330" s="17">
        <f t="shared" si="165"/>
        <v>320000</v>
      </c>
    </row>
    <row r="5331" spans="5:6">
      <c r="E5331" s="15">
        <f t="shared" si="166"/>
        <v>0</v>
      </c>
      <c r="F5331" s="17">
        <f t="shared" si="165"/>
        <v>320000</v>
      </c>
    </row>
    <row r="5332" spans="5:6">
      <c r="E5332" s="15">
        <f t="shared" si="166"/>
        <v>0</v>
      </c>
      <c r="F5332" s="17">
        <f t="shared" si="165"/>
        <v>320000</v>
      </c>
    </row>
    <row r="5333" spans="5:6">
      <c r="E5333" s="15">
        <f t="shared" si="166"/>
        <v>0</v>
      </c>
      <c r="F5333" s="17">
        <f t="shared" si="165"/>
        <v>320000</v>
      </c>
    </row>
    <row r="5334" spans="5:6">
      <c r="E5334" s="15">
        <f t="shared" si="166"/>
        <v>0</v>
      </c>
      <c r="F5334" s="17">
        <f t="shared" ref="F5334:F5397" si="167">320000-E5334</f>
        <v>320000</v>
      </c>
    </row>
    <row r="5335" spans="5:6">
      <c r="E5335" s="15">
        <f t="shared" si="166"/>
        <v>0</v>
      </c>
      <c r="F5335" s="17">
        <f t="shared" si="167"/>
        <v>320000</v>
      </c>
    </row>
    <row r="5336" spans="5:6">
      <c r="E5336" s="15">
        <f t="shared" si="166"/>
        <v>0</v>
      </c>
      <c r="F5336" s="17">
        <f t="shared" si="167"/>
        <v>320000</v>
      </c>
    </row>
    <row r="5337" spans="5:6">
      <c r="E5337" s="15">
        <f t="shared" si="166"/>
        <v>0</v>
      </c>
      <c r="F5337" s="17">
        <f t="shared" si="167"/>
        <v>320000</v>
      </c>
    </row>
    <row r="5338" spans="5:6">
      <c r="E5338" s="15">
        <f t="shared" si="166"/>
        <v>0</v>
      </c>
      <c r="F5338" s="17">
        <f t="shared" si="167"/>
        <v>320000</v>
      </c>
    </row>
    <row r="5339" spans="5:6">
      <c r="E5339" s="15">
        <f t="shared" si="166"/>
        <v>0</v>
      </c>
      <c r="F5339" s="17">
        <f t="shared" si="167"/>
        <v>320000</v>
      </c>
    </row>
    <row r="5340" spans="5:6">
      <c r="E5340" s="15">
        <f t="shared" si="166"/>
        <v>0</v>
      </c>
      <c r="F5340" s="17">
        <f t="shared" si="167"/>
        <v>320000</v>
      </c>
    </row>
    <row r="5341" spans="5:6">
      <c r="E5341" s="15">
        <f t="shared" si="166"/>
        <v>0</v>
      </c>
      <c r="F5341" s="17">
        <f t="shared" si="167"/>
        <v>320000</v>
      </c>
    </row>
    <row r="5342" spans="5:6">
      <c r="E5342" s="15">
        <f t="shared" si="166"/>
        <v>0</v>
      </c>
      <c r="F5342" s="17">
        <f t="shared" si="167"/>
        <v>320000</v>
      </c>
    </row>
    <row r="5343" spans="5:6">
      <c r="E5343" s="15">
        <f t="shared" si="166"/>
        <v>0</v>
      </c>
      <c r="F5343" s="17">
        <f t="shared" si="167"/>
        <v>320000</v>
      </c>
    </row>
    <row r="5344" spans="5:6">
      <c r="E5344" s="15">
        <f t="shared" si="166"/>
        <v>0</v>
      </c>
      <c r="F5344" s="17">
        <f t="shared" si="167"/>
        <v>320000</v>
      </c>
    </row>
    <row r="5345" spans="5:6">
      <c r="E5345" s="15">
        <f t="shared" si="166"/>
        <v>0</v>
      </c>
      <c r="F5345" s="17">
        <f t="shared" si="167"/>
        <v>320000</v>
      </c>
    </row>
    <row r="5346" spans="5:6">
      <c r="E5346" s="15">
        <f t="shared" si="166"/>
        <v>0</v>
      </c>
      <c r="F5346" s="17">
        <f t="shared" si="167"/>
        <v>320000</v>
      </c>
    </row>
    <row r="5347" spans="5:6">
      <c r="E5347" s="15">
        <f t="shared" si="166"/>
        <v>0</v>
      </c>
      <c r="F5347" s="17">
        <f t="shared" si="167"/>
        <v>320000</v>
      </c>
    </row>
    <row r="5348" spans="5:6">
      <c r="E5348" s="15">
        <f t="shared" si="166"/>
        <v>0</v>
      </c>
      <c r="F5348" s="17">
        <f t="shared" si="167"/>
        <v>320000</v>
      </c>
    </row>
    <row r="5349" spans="5:6">
      <c r="E5349" s="15">
        <f t="shared" si="166"/>
        <v>0</v>
      </c>
      <c r="F5349" s="17">
        <f t="shared" si="167"/>
        <v>320000</v>
      </c>
    </row>
    <row r="5350" spans="5:6">
      <c r="E5350" s="15">
        <f t="shared" si="166"/>
        <v>0</v>
      </c>
      <c r="F5350" s="17">
        <f t="shared" si="167"/>
        <v>320000</v>
      </c>
    </row>
    <row r="5351" spans="5:6">
      <c r="E5351" s="15">
        <f t="shared" si="166"/>
        <v>0</v>
      </c>
      <c r="F5351" s="17">
        <f t="shared" si="167"/>
        <v>320000</v>
      </c>
    </row>
    <row r="5352" spans="5:6">
      <c r="E5352" s="15">
        <f t="shared" si="166"/>
        <v>0</v>
      </c>
      <c r="F5352" s="17">
        <f t="shared" si="167"/>
        <v>320000</v>
      </c>
    </row>
    <row r="5353" spans="5:6">
      <c r="E5353" s="15">
        <f t="shared" si="166"/>
        <v>0</v>
      </c>
      <c r="F5353" s="17">
        <f t="shared" si="167"/>
        <v>320000</v>
      </c>
    </row>
    <row r="5354" spans="5:6">
      <c r="E5354" s="15">
        <f t="shared" si="166"/>
        <v>0</v>
      </c>
      <c r="F5354" s="17">
        <f t="shared" si="167"/>
        <v>320000</v>
      </c>
    </row>
    <row r="5355" spans="5:6">
      <c r="E5355" s="15">
        <f t="shared" si="166"/>
        <v>0</v>
      </c>
      <c r="F5355" s="17">
        <f t="shared" si="167"/>
        <v>320000</v>
      </c>
    </row>
    <row r="5356" spans="5:6">
      <c r="E5356" s="15">
        <f t="shared" si="166"/>
        <v>0</v>
      </c>
      <c r="F5356" s="17">
        <f t="shared" si="167"/>
        <v>320000</v>
      </c>
    </row>
    <row r="5357" spans="5:6">
      <c r="E5357" s="15">
        <f t="shared" si="166"/>
        <v>0</v>
      </c>
      <c r="F5357" s="17">
        <f t="shared" si="167"/>
        <v>320000</v>
      </c>
    </row>
    <row r="5358" spans="5:6">
      <c r="E5358" s="15">
        <f t="shared" si="166"/>
        <v>0</v>
      </c>
      <c r="F5358" s="17">
        <f t="shared" si="167"/>
        <v>320000</v>
      </c>
    </row>
    <row r="5359" spans="5:6">
      <c r="E5359" s="15">
        <f t="shared" si="166"/>
        <v>0</v>
      </c>
      <c r="F5359" s="17">
        <f t="shared" si="167"/>
        <v>320000</v>
      </c>
    </row>
    <row r="5360" spans="5:6">
      <c r="E5360" s="15">
        <f t="shared" si="166"/>
        <v>0</v>
      </c>
      <c r="F5360" s="17">
        <f t="shared" si="167"/>
        <v>320000</v>
      </c>
    </row>
    <row r="5361" spans="5:6">
      <c r="E5361" s="15">
        <f t="shared" si="166"/>
        <v>0</v>
      </c>
      <c r="F5361" s="17">
        <f t="shared" si="167"/>
        <v>320000</v>
      </c>
    </row>
    <row r="5362" spans="5:6">
      <c r="E5362" s="15">
        <f t="shared" si="166"/>
        <v>0</v>
      </c>
      <c r="F5362" s="17">
        <f t="shared" si="167"/>
        <v>320000</v>
      </c>
    </row>
    <row r="5363" spans="5:6">
      <c r="E5363" s="15">
        <f t="shared" si="166"/>
        <v>0</v>
      </c>
      <c r="F5363" s="17">
        <f t="shared" si="167"/>
        <v>320000</v>
      </c>
    </row>
    <row r="5364" spans="5:6">
      <c r="E5364" s="15">
        <f t="shared" si="166"/>
        <v>0</v>
      </c>
      <c r="F5364" s="17">
        <f t="shared" si="167"/>
        <v>320000</v>
      </c>
    </row>
    <row r="5365" spans="5:6">
      <c r="E5365" s="15">
        <f t="shared" si="166"/>
        <v>0</v>
      </c>
      <c r="F5365" s="17">
        <f t="shared" si="167"/>
        <v>320000</v>
      </c>
    </row>
    <row r="5366" spans="5:6">
      <c r="E5366" s="15">
        <f t="shared" si="166"/>
        <v>0</v>
      </c>
      <c r="F5366" s="17">
        <f t="shared" si="167"/>
        <v>320000</v>
      </c>
    </row>
    <row r="5367" spans="5:6">
      <c r="E5367" s="15">
        <f t="shared" si="166"/>
        <v>0</v>
      </c>
      <c r="F5367" s="17">
        <f t="shared" si="167"/>
        <v>320000</v>
      </c>
    </row>
    <row r="5368" spans="5:6">
      <c r="E5368" s="15">
        <f t="shared" si="166"/>
        <v>0</v>
      </c>
      <c r="F5368" s="17">
        <f t="shared" si="167"/>
        <v>320000</v>
      </c>
    </row>
    <row r="5369" spans="5:6">
      <c r="E5369" s="15">
        <f t="shared" si="166"/>
        <v>0</v>
      </c>
      <c r="F5369" s="17">
        <f t="shared" si="167"/>
        <v>320000</v>
      </c>
    </row>
    <row r="5370" spans="5:6">
      <c r="E5370" s="15">
        <f t="shared" si="166"/>
        <v>0</v>
      </c>
      <c r="F5370" s="17">
        <f t="shared" si="167"/>
        <v>320000</v>
      </c>
    </row>
    <row r="5371" spans="5:6">
      <c r="E5371" s="15">
        <f t="shared" si="166"/>
        <v>0</v>
      </c>
      <c r="F5371" s="17">
        <f t="shared" si="167"/>
        <v>320000</v>
      </c>
    </row>
    <row r="5372" spans="5:6">
      <c r="E5372" s="15">
        <f t="shared" si="166"/>
        <v>0</v>
      </c>
      <c r="F5372" s="17">
        <f t="shared" si="167"/>
        <v>320000</v>
      </c>
    </row>
    <row r="5373" spans="5:6">
      <c r="E5373" s="15">
        <f t="shared" si="166"/>
        <v>0</v>
      </c>
      <c r="F5373" s="17">
        <f t="shared" si="167"/>
        <v>320000</v>
      </c>
    </row>
    <row r="5374" spans="5:6">
      <c r="E5374" s="15">
        <f t="shared" si="166"/>
        <v>0</v>
      </c>
      <c r="F5374" s="17">
        <f t="shared" si="167"/>
        <v>320000</v>
      </c>
    </row>
    <row r="5375" spans="5:6">
      <c r="E5375" s="15">
        <f t="shared" si="166"/>
        <v>0</v>
      </c>
      <c r="F5375" s="17">
        <f t="shared" si="167"/>
        <v>320000</v>
      </c>
    </row>
    <row r="5376" spans="5:6">
      <c r="E5376" s="15">
        <f t="shared" si="166"/>
        <v>0</v>
      </c>
      <c r="F5376" s="17">
        <f t="shared" si="167"/>
        <v>320000</v>
      </c>
    </row>
    <row r="5377" spans="5:6">
      <c r="E5377" s="15">
        <f t="shared" si="166"/>
        <v>0</v>
      </c>
      <c r="F5377" s="17">
        <f t="shared" si="167"/>
        <v>320000</v>
      </c>
    </row>
    <row r="5378" spans="5:6">
      <c r="E5378" s="15">
        <f t="shared" si="166"/>
        <v>0</v>
      </c>
      <c r="F5378" s="17">
        <f t="shared" si="167"/>
        <v>320000</v>
      </c>
    </row>
    <row r="5379" spans="5:6">
      <c r="E5379" s="15">
        <f t="shared" ref="E5379:E5442" si="168">D5379-D5378</f>
        <v>0</v>
      </c>
      <c r="F5379" s="17">
        <f t="shared" si="167"/>
        <v>320000</v>
      </c>
    </row>
    <row r="5380" spans="5:6">
      <c r="E5380" s="15">
        <f t="shared" si="168"/>
        <v>0</v>
      </c>
      <c r="F5380" s="17">
        <f t="shared" si="167"/>
        <v>320000</v>
      </c>
    </row>
    <row r="5381" spans="5:6">
      <c r="E5381" s="15">
        <f t="shared" si="168"/>
        <v>0</v>
      </c>
      <c r="F5381" s="17">
        <f t="shared" si="167"/>
        <v>320000</v>
      </c>
    </row>
    <row r="5382" spans="5:6">
      <c r="E5382" s="15">
        <f t="shared" si="168"/>
        <v>0</v>
      </c>
      <c r="F5382" s="17">
        <f t="shared" si="167"/>
        <v>320000</v>
      </c>
    </row>
    <row r="5383" spans="5:6">
      <c r="E5383" s="15">
        <f t="shared" si="168"/>
        <v>0</v>
      </c>
      <c r="F5383" s="17">
        <f t="shared" si="167"/>
        <v>320000</v>
      </c>
    </row>
    <row r="5384" spans="5:6">
      <c r="E5384" s="15">
        <f t="shared" si="168"/>
        <v>0</v>
      </c>
      <c r="F5384" s="17">
        <f t="shared" si="167"/>
        <v>320000</v>
      </c>
    </row>
    <row r="5385" spans="5:6">
      <c r="E5385" s="15">
        <f t="shared" si="168"/>
        <v>0</v>
      </c>
      <c r="F5385" s="17">
        <f t="shared" si="167"/>
        <v>320000</v>
      </c>
    </row>
    <row r="5386" spans="5:6">
      <c r="E5386" s="15">
        <f t="shared" si="168"/>
        <v>0</v>
      </c>
      <c r="F5386" s="17">
        <f t="shared" si="167"/>
        <v>320000</v>
      </c>
    </row>
    <row r="5387" spans="5:6">
      <c r="E5387" s="15">
        <f t="shared" si="168"/>
        <v>0</v>
      </c>
      <c r="F5387" s="17">
        <f t="shared" si="167"/>
        <v>320000</v>
      </c>
    </row>
    <row r="5388" spans="5:6">
      <c r="E5388" s="15">
        <f t="shared" si="168"/>
        <v>0</v>
      </c>
      <c r="F5388" s="17">
        <f t="shared" si="167"/>
        <v>320000</v>
      </c>
    </row>
    <row r="5389" spans="5:6">
      <c r="E5389" s="15">
        <f t="shared" si="168"/>
        <v>0</v>
      </c>
      <c r="F5389" s="17">
        <f t="shared" si="167"/>
        <v>320000</v>
      </c>
    </row>
    <row r="5390" spans="5:6">
      <c r="E5390" s="15">
        <f t="shared" si="168"/>
        <v>0</v>
      </c>
      <c r="F5390" s="17">
        <f t="shared" si="167"/>
        <v>320000</v>
      </c>
    </row>
    <row r="5391" spans="5:6">
      <c r="E5391" s="15">
        <f t="shared" si="168"/>
        <v>0</v>
      </c>
      <c r="F5391" s="17">
        <f t="shared" si="167"/>
        <v>320000</v>
      </c>
    </row>
    <row r="5392" spans="5:6">
      <c r="E5392" s="15">
        <f t="shared" si="168"/>
        <v>0</v>
      </c>
      <c r="F5392" s="17">
        <f t="shared" si="167"/>
        <v>320000</v>
      </c>
    </row>
    <row r="5393" spans="5:6">
      <c r="E5393" s="15">
        <f t="shared" si="168"/>
        <v>0</v>
      </c>
      <c r="F5393" s="17">
        <f t="shared" si="167"/>
        <v>320000</v>
      </c>
    </row>
    <row r="5394" spans="5:6">
      <c r="E5394" s="15">
        <f t="shared" si="168"/>
        <v>0</v>
      </c>
      <c r="F5394" s="17">
        <f t="shared" si="167"/>
        <v>320000</v>
      </c>
    </row>
    <row r="5395" spans="5:6">
      <c r="E5395" s="15">
        <f t="shared" si="168"/>
        <v>0</v>
      </c>
      <c r="F5395" s="17">
        <f t="shared" si="167"/>
        <v>320000</v>
      </c>
    </row>
    <row r="5396" spans="5:6">
      <c r="E5396" s="15">
        <f t="shared" si="168"/>
        <v>0</v>
      </c>
      <c r="F5396" s="17">
        <f t="shared" si="167"/>
        <v>320000</v>
      </c>
    </row>
    <row r="5397" spans="5:6">
      <c r="E5397" s="15">
        <f t="shared" si="168"/>
        <v>0</v>
      </c>
      <c r="F5397" s="17">
        <f t="shared" si="167"/>
        <v>320000</v>
      </c>
    </row>
    <row r="5398" spans="5:6">
      <c r="E5398" s="15">
        <f t="shared" si="168"/>
        <v>0</v>
      </c>
      <c r="F5398" s="17">
        <f t="shared" ref="F5398:F5461" si="169">320000-E5398</f>
        <v>320000</v>
      </c>
    </row>
    <row r="5399" spans="5:6">
      <c r="E5399" s="15">
        <f t="shared" si="168"/>
        <v>0</v>
      </c>
      <c r="F5399" s="17">
        <f t="shared" si="169"/>
        <v>320000</v>
      </c>
    </row>
    <row r="5400" spans="5:6">
      <c r="E5400" s="15">
        <f t="shared" si="168"/>
        <v>0</v>
      </c>
      <c r="F5400" s="17">
        <f t="shared" si="169"/>
        <v>320000</v>
      </c>
    </row>
    <row r="5401" spans="5:6">
      <c r="E5401" s="15">
        <f t="shared" si="168"/>
        <v>0</v>
      </c>
      <c r="F5401" s="17">
        <f t="shared" si="169"/>
        <v>320000</v>
      </c>
    </row>
    <row r="5402" spans="5:6">
      <c r="E5402" s="15">
        <f t="shared" si="168"/>
        <v>0</v>
      </c>
      <c r="F5402" s="17">
        <f t="shared" si="169"/>
        <v>320000</v>
      </c>
    </row>
    <row r="5403" spans="5:6">
      <c r="E5403" s="15">
        <f t="shared" si="168"/>
        <v>0</v>
      </c>
      <c r="F5403" s="17">
        <f t="shared" si="169"/>
        <v>320000</v>
      </c>
    </row>
    <row r="5404" spans="5:6">
      <c r="E5404" s="15">
        <f t="shared" si="168"/>
        <v>0</v>
      </c>
      <c r="F5404" s="17">
        <f t="shared" si="169"/>
        <v>320000</v>
      </c>
    </row>
    <row r="5405" spans="5:6">
      <c r="E5405" s="15">
        <f t="shared" si="168"/>
        <v>0</v>
      </c>
      <c r="F5405" s="17">
        <f t="shared" si="169"/>
        <v>320000</v>
      </c>
    </row>
    <row r="5406" spans="5:6">
      <c r="E5406" s="15">
        <f t="shared" si="168"/>
        <v>0</v>
      </c>
      <c r="F5406" s="17">
        <f t="shared" si="169"/>
        <v>320000</v>
      </c>
    </row>
    <row r="5407" spans="5:6">
      <c r="E5407" s="15">
        <f t="shared" si="168"/>
        <v>0</v>
      </c>
      <c r="F5407" s="17">
        <f t="shared" si="169"/>
        <v>320000</v>
      </c>
    </row>
    <row r="5408" spans="5:6">
      <c r="E5408" s="15">
        <f t="shared" si="168"/>
        <v>0</v>
      </c>
      <c r="F5408" s="17">
        <f t="shared" si="169"/>
        <v>320000</v>
      </c>
    </row>
    <row r="5409" spans="5:6">
      <c r="E5409" s="15">
        <f t="shared" si="168"/>
        <v>0</v>
      </c>
      <c r="F5409" s="17">
        <f t="shared" si="169"/>
        <v>320000</v>
      </c>
    </row>
    <row r="5410" spans="5:6">
      <c r="E5410" s="15">
        <f t="shared" si="168"/>
        <v>0</v>
      </c>
      <c r="F5410" s="17">
        <f t="shared" si="169"/>
        <v>320000</v>
      </c>
    </row>
    <row r="5411" spans="5:6">
      <c r="E5411" s="15">
        <f t="shared" si="168"/>
        <v>0</v>
      </c>
      <c r="F5411" s="17">
        <f t="shared" si="169"/>
        <v>320000</v>
      </c>
    </row>
    <row r="5412" spans="5:6">
      <c r="E5412" s="15">
        <f t="shared" si="168"/>
        <v>0</v>
      </c>
      <c r="F5412" s="17">
        <f t="shared" si="169"/>
        <v>320000</v>
      </c>
    </row>
    <row r="5413" spans="5:6">
      <c r="E5413" s="15">
        <f t="shared" si="168"/>
        <v>0</v>
      </c>
      <c r="F5413" s="17">
        <f t="shared" si="169"/>
        <v>320000</v>
      </c>
    </row>
    <row r="5414" spans="5:6">
      <c r="E5414" s="15">
        <f t="shared" si="168"/>
        <v>0</v>
      </c>
      <c r="F5414" s="17">
        <f t="shared" si="169"/>
        <v>320000</v>
      </c>
    </row>
    <row r="5415" spans="5:6">
      <c r="E5415" s="15">
        <f t="shared" si="168"/>
        <v>0</v>
      </c>
      <c r="F5415" s="17">
        <f t="shared" si="169"/>
        <v>320000</v>
      </c>
    </row>
    <row r="5416" spans="5:6">
      <c r="E5416" s="15">
        <f t="shared" si="168"/>
        <v>0</v>
      </c>
      <c r="F5416" s="17">
        <f t="shared" si="169"/>
        <v>320000</v>
      </c>
    </row>
    <row r="5417" spans="5:6">
      <c r="E5417" s="15">
        <f t="shared" si="168"/>
        <v>0</v>
      </c>
      <c r="F5417" s="17">
        <f t="shared" si="169"/>
        <v>320000</v>
      </c>
    </row>
    <row r="5418" spans="5:6">
      <c r="E5418" s="15">
        <f t="shared" si="168"/>
        <v>0</v>
      </c>
      <c r="F5418" s="17">
        <f t="shared" si="169"/>
        <v>320000</v>
      </c>
    </row>
    <row r="5419" spans="5:6">
      <c r="E5419" s="15">
        <f t="shared" si="168"/>
        <v>0</v>
      </c>
      <c r="F5419" s="17">
        <f t="shared" si="169"/>
        <v>320000</v>
      </c>
    </row>
    <row r="5420" spans="5:6">
      <c r="E5420" s="15">
        <f t="shared" si="168"/>
        <v>0</v>
      </c>
      <c r="F5420" s="17">
        <f t="shared" si="169"/>
        <v>320000</v>
      </c>
    </row>
    <row r="5421" spans="5:6">
      <c r="E5421" s="15">
        <f t="shared" si="168"/>
        <v>0</v>
      </c>
      <c r="F5421" s="17">
        <f t="shared" si="169"/>
        <v>320000</v>
      </c>
    </row>
    <row r="5422" spans="5:6">
      <c r="E5422" s="15">
        <f t="shared" si="168"/>
        <v>0</v>
      </c>
      <c r="F5422" s="17">
        <f t="shared" si="169"/>
        <v>320000</v>
      </c>
    </row>
    <row r="5423" spans="5:6">
      <c r="E5423" s="15">
        <f t="shared" si="168"/>
        <v>0</v>
      </c>
      <c r="F5423" s="17">
        <f t="shared" si="169"/>
        <v>320000</v>
      </c>
    </row>
    <row r="5424" spans="5:6">
      <c r="E5424" s="15">
        <f t="shared" si="168"/>
        <v>0</v>
      </c>
      <c r="F5424" s="17">
        <f t="shared" si="169"/>
        <v>320000</v>
      </c>
    </row>
    <row r="5425" spans="5:6">
      <c r="E5425" s="15">
        <f t="shared" si="168"/>
        <v>0</v>
      </c>
      <c r="F5425" s="17">
        <f t="shared" si="169"/>
        <v>320000</v>
      </c>
    </row>
    <row r="5426" spans="5:6">
      <c r="E5426" s="15">
        <f t="shared" si="168"/>
        <v>0</v>
      </c>
      <c r="F5426" s="17">
        <f t="shared" si="169"/>
        <v>320000</v>
      </c>
    </row>
    <row r="5427" spans="5:6">
      <c r="E5427" s="15">
        <f t="shared" si="168"/>
        <v>0</v>
      </c>
      <c r="F5427" s="17">
        <f t="shared" si="169"/>
        <v>320000</v>
      </c>
    </row>
    <row r="5428" spans="5:6">
      <c r="E5428" s="15">
        <f t="shared" si="168"/>
        <v>0</v>
      </c>
      <c r="F5428" s="17">
        <f t="shared" si="169"/>
        <v>320000</v>
      </c>
    </row>
    <row r="5429" spans="5:6">
      <c r="E5429" s="15">
        <f t="shared" si="168"/>
        <v>0</v>
      </c>
      <c r="F5429" s="17">
        <f t="shared" si="169"/>
        <v>320000</v>
      </c>
    </row>
    <row r="5430" spans="5:6">
      <c r="E5430" s="15">
        <f t="shared" si="168"/>
        <v>0</v>
      </c>
      <c r="F5430" s="17">
        <f t="shared" si="169"/>
        <v>320000</v>
      </c>
    </row>
    <row r="5431" spans="5:6">
      <c r="E5431" s="15">
        <f t="shared" si="168"/>
        <v>0</v>
      </c>
      <c r="F5431" s="17">
        <f t="shared" si="169"/>
        <v>320000</v>
      </c>
    </row>
    <row r="5432" spans="5:6">
      <c r="E5432" s="15">
        <f t="shared" si="168"/>
        <v>0</v>
      </c>
      <c r="F5432" s="17">
        <f t="shared" si="169"/>
        <v>320000</v>
      </c>
    </row>
    <row r="5433" spans="5:6">
      <c r="E5433" s="15">
        <f t="shared" si="168"/>
        <v>0</v>
      </c>
      <c r="F5433" s="17">
        <f t="shared" si="169"/>
        <v>320000</v>
      </c>
    </row>
    <row r="5434" spans="5:6">
      <c r="E5434" s="15">
        <f t="shared" si="168"/>
        <v>0</v>
      </c>
      <c r="F5434" s="17">
        <f t="shared" si="169"/>
        <v>320000</v>
      </c>
    </row>
    <row r="5435" spans="5:6">
      <c r="E5435" s="15">
        <f t="shared" si="168"/>
        <v>0</v>
      </c>
      <c r="F5435" s="17">
        <f t="shared" si="169"/>
        <v>320000</v>
      </c>
    </row>
    <row r="5436" spans="5:6">
      <c r="E5436" s="15">
        <f t="shared" si="168"/>
        <v>0</v>
      </c>
      <c r="F5436" s="17">
        <f t="shared" si="169"/>
        <v>320000</v>
      </c>
    </row>
    <row r="5437" spans="5:6">
      <c r="E5437" s="15">
        <f t="shared" si="168"/>
        <v>0</v>
      </c>
      <c r="F5437" s="17">
        <f t="shared" si="169"/>
        <v>320000</v>
      </c>
    </row>
    <row r="5438" spans="5:6">
      <c r="E5438" s="15">
        <f t="shared" si="168"/>
        <v>0</v>
      </c>
      <c r="F5438" s="17">
        <f t="shared" si="169"/>
        <v>320000</v>
      </c>
    </row>
    <row r="5439" spans="5:6">
      <c r="E5439" s="15">
        <f t="shared" si="168"/>
        <v>0</v>
      </c>
      <c r="F5439" s="17">
        <f t="shared" si="169"/>
        <v>320000</v>
      </c>
    </row>
    <row r="5440" spans="5:6">
      <c r="E5440" s="15">
        <f t="shared" si="168"/>
        <v>0</v>
      </c>
      <c r="F5440" s="17">
        <f t="shared" si="169"/>
        <v>320000</v>
      </c>
    </row>
    <row r="5441" spans="5:6">
      <c r="E5441" s="15">
        <f t="shared" si="168"/>
        <v>0</v>
      </c>
      <c r="F5441" s="17">
        <f t="shared" si="169"/>
        <v>320000</v>
      </c>
    </row>
    <row r="5442" spans="5:6">
      <c r="E5442" s="15">
        <f t="shared" si="168"/>
        <v>0</v>
      </c>
      <c r="F5442" s="17">
        <f t="shared" si="169"/>
        <v>320000</v>
      </c>
    </row>
    <row r="5443" spans="5:6">
      <c r="E5443" s="15">
        <f t="shared" ref="E5443:E5506" si="170">D5443-D5442</f>
        <v>0</v>
      </c>
      <c r="F5443" s="17">
        <f t="shared" si="169"/>
        <v>320000</v>
      </c>
    </row>
    <row r="5444" spans="5:6">
      <c r="E5444" s="15">
        <f t="shared" si="170"/>
        <v>0</v>
      </c>
      <c r="F5444" s="17">
        <f t="shared" si="169"/>
        <v>320000</v>
      </c>
    </row>
    <row r="5445" spans="5:6">
      <c r="E5445" s="15">
        <f t="shared" si="170"/>
        <v>0</v>
      </c>
      <c r="F5445" s="17">
        <f t="shared" si="169"/>
        <v>320000</v>
      </c>
    </row>
    <row r="5446" spans="5:6">
      <c r="E5446" s="15">
        <f t="shared" si="170"/>
        <v>0</v>
      </c>
      <c r="F5446" s="17">
        <f t="shared" si="169"/>
        <v>320000</v>
      </c>
    </row>
    <row r="5447" spans="5:6">
      <c r="E5447" s="15">
        <f t="shared" si="170"/>
        <v>0</v>
      </c>
      <c r="F5447" s="17">
        <f t="shared" si="169"/>
        <v>320000</v>
      </c>
    </row>
    <row r="5448" spans="5:6">
      <c r="E5448" s="15">
        <f t="shared" si="170"/>
        <v>0</v>
      </c>
      <c r="F5448" s="17">
        <f t="shared" si="169"/>
        <v>320000</v>
      </c>
    </row>
    <row r="5449" spans="5:6">
      <c r="E5449" s="15">
        <f t="shared" si="170"/>
        <v>0</v>
      </c>
      <c r="F5449" s="17">
        <f t="shared" si="169"/>
        <v>320000</v>
      </c>
    </row>
    <row r="5450" spans="5:6">
      <c r="E5450" s="15">
        <f t="shared" si="170"/>
        <v>0</v>
      </c>
      <c r="F5450" s="17">
        <f t="shared" si="169"/>
        <v>320000</v>
      </c>
    </row>
    <row r="5451" spans="5:6">
      <c r="E5451" s="15">
        <f t="shared" si="170"/>
        <v>0</v>
      </c>
      <c r="F5451" s="17">
        <f t="shared" si="169"/>
        <v>320000</v>
      </c>
    </row>
    <row r="5452" spans="5:6">
      <c r="E5452" s="15">
        <f t="shared" si="170"/>
        <v>0</v>
      </c>
      <c r="F5452" s="17">
        <f t="shared" si="169"/>
        <v>320000</v>
      </c>
    </row>
    <row r="5453" spans="5:6">
      <c r="E5453" s="15">
        <f t="shared" si="170"/>
        <v>0</v>
      </c>
      <c r="F5453" s="17">
        <f t="shared" si="169"/>
        <v>320000</v>
      </c>
    </row>
    <row r="5454" spans="5:6">
      <c r="E5454" s="15">
        <f t="shared" si="170"/>
        <v>0</v>
      </c>
      <c r="F5454" s="17">
        <f t="shared" si="169"/>
        <v>320000</v>
      </c>
    </row>
    <row r="5455" spans="5:6">
      <c r="E5455" s="15">
        <f t="shared" si="170"/>
        <v>0</v>
      </c>
      <c r="F5455" s="17">
        <f t="shared" si="169"/>
        <v>320000</v>
      </c>
    </row>
    <row r="5456" spans="5:6">
      <c r="E5456" s="15">
        <f t="shared" si="170"/>
        <v>0</v>
      </c>
      <c r="F5456" s="17">
        <f t="shared" si="169"/>
        <v>320000</v>
      </c>
    </row>
    <row r="5457" spans="5:6">
      <c r="E5457" s="15">
        <f t="shared" si="170"/>
        <v>0</v>
      </c>
      <c r="F5457" s="17">
        <f t="shared" si="169"/>
        <v>320000</v>
      </c>
    </row>
    <row r="5458" spans="5:6">
      <c r="E5458" s="15">
        <f t="shared" si="170"/>
        <v>0</v>
      </c>
      <c r="F5458" s="17">
        <f t="shared" si="169"/>
        <v>320000</v>
      </c>
    </row>
    <row r="5459" spans="5:6">
      <c r="E5459" s="15">
        <f t="shared" si="170"/>
        <v>0</v>
      </c>
      <c r="F5459" s="17">
        <f t="shared" si="169"/>
        <v>320000</v>
      </c>
    </row>
    <row r="5460" spans="5:6">
      <c r="E5460" s="15">
        <f t="shared" si="170"/>
        <v>0</v>
      </c>
      <c r="F5460" s="17">
        <f t="shared" si="169"/>
        <v>320000</v>
      </c>
    </row>
    <row r="5461" spans="5:6">
      <c r="E5461" s="15">
        <f t="shared" si="170"/>
        <v>0</v>
      </c>
      <c r="F5461" s="17">
        <f t="shared" si="169"/>
        <v>320000</v>
      </c>
    </row>
    <row r="5462" spans="5:6">
      <c r="E5462" s="15">
        <f t="shared" si="170"/>
        <v>0</v>
      </c>
      <c r="F5462" s="17">
        <f t="shared" ref="F5462:F5525" si="171">320000-E5462</f>
        <v>320000</v>
      </c>
    </row>
    <row r="5463" spans="5:6">
      <c r="E5463" s="15">
        <f t="shared" si="170"/>
        <v>0</v>
      </c>
      <c r="F5463" s="17">
        <f t="shared" si="171"/>
        <v>320000</v>
      </c>
    </row>
    <row r="5464" spans="5:6">
      <c r="E5464" s="15">
        <f t="shared" si="170"/>
        <v>0</v>
      </c>
      <c r="F5464" s="17">
        <f t="shared" si="171"/>
        <v>320000</v>
      </c>
    </row>
    <row r="5465" spans="5:6">
      <c r="E5465" s="15">
        <f t="shared" si="170"/>
        <v>0</v>
      </c>
      <c r="F5465" s="17">
        <f t="shared" si="171"/>
        <v>320000</v>
      </c>
    </row>
    <row r="5466" spans="5:6">
      <c r="E5466" s="15">
        <f t="shared" si="170"/>
        <v>0</v>
      </c>
      <c r="F5466" s="17">
        <f t="shared" si="171"/>
        <v>320000</v>
      </c>
    </row>
    <row r="5467" spans="5:6">
      <c r="E5467" s="15">
        <f t="shared" si="170"/>
        <v>0</v>
      </c>
      <c r="F5467" s="17">
        <f t="shared" si="171"/>
        <v>320000</v>
      </c>
    </row>
    <row r="5468" spans="5:6">
      <c r="E5468" s="15">
        <f t="shared" si="170"/>
        <v>0</v>
      </c>
      <c r="F5468" s="17">
        <f t="shared" si="171"/>
        <v>320000</v>
      </c>
    </row>
    <row r="5469" spans="5:6">
      <c r="E5469" s="15">
        <f t="shared" si="170"/>
        <v>0</v>
      </c>
      <c r="F5469" s="17">
        <f t="shared" si="171"/>
        <v>320000</v>
      </c>
    </row>
    <row r="5470" spans="5:6">
      <c r="E5470" s="15">
        <f t="shared" si="170"/>
        <v>0</v>
      </c>
      <c r="F5470" s="17">
        <f t="shared" si="171"/>
        <v>320000</v>
      </c>
    </row>
    <row r="5471" spans="5:6">
      <c r="E5471" s="15">
        <f t="shared" si="170"/>
        <v>0</v>
      </c>
      <c r="F5471" s="17">
        <f t="shared" si="171"/>
        <v>320000</v>
      </c>
    </row>
    <row r="5472" spans="5:6">
      <c r="E5472" s="15">
        <f t="shared" si="170"/>
        <v>0</v>
      </c>
      <c r="F5472" s="17">
        <f t="shared" si="171"/>
        <v>320000</v>
      </c>
    </row>
    <row r="5473" spans="5:6">
      <c r="E5473" s="15">
        <f t="shared" si="170"/>
        <v>0</v>
      </c>
      <c r="F5473" s="17">
        <f t="shared" si="171"/>
        <v>320000</v>
      </c>
    </row>
    <row r="5474" spans="5:6">
      <c r="E5474" s="15">
        <f t="shared" si="170"/>
        <v>0</v>
      </c>
      <c r="F5474" s="17">
        <f t="shared" si="171"/>
        <v>320000</v>
      </c>
    </row>
    <row r="5475" spans="5:6">
      <c r="E5475" s="15">
        <f t="shared" si="170"/>
        <v>0</v>
      </c>
      <c r="F5475" s="17">
        <f t="shared" si="171"/>
        <v>320000</v>
      </c>
    </row>
    <row r="5476" spans="5:6">
      <c r="E5476" s="15">
        <f t="shared" si="170"/>
        <v>0</v>
      </c>
      <c r="F5476" s="17">
        <f t="shared" si="171"/>
        <v>320000</v>
      </c>
    </row>
    <row r="5477" spans="5:6">
      <c r="E5477" s="15">
        <f t="shared" si="170"/>
        <v>0</v>
      </c>
      <c r="F5477" s="17">
        <f t="shared" si="171"/>
        <v>320000</v>
      </c>
    </row>
    <row r="5478" spans="5:6">
      <c r="E5478" s="15">
        <f t="shared" si="170"/>
        <v>0</v>
      </c>
      <c r="F5478" s="17">
        <f t="shared" si="171"/>
        <v>320000</v>
      </c>
    </row>
    <row r="5479" spans="5:6">
      <c r="E5479" s="15">
        <f t="shared" si="170"/>
        <v>0</v>
      </c>
      <c r="F5479" s="17">
        <f t="shared" si="171"/>
        <v>320000</v>
      </c>
    </row>
    <row r="5480" spans="5:6">
      <c r="E5480" s="15">
        <f t="shared" si="170"/>
        <v>0</v>
      </c>
      <c r="F5480" s="17">
        <f t="shared" si="171"/>
        <v>320000</v>
      </c>
    </row>
    <row r="5481" spans="5:6">
      <c r="E5481" s="15">
        <f t="shared" si="170"/>
        <v>0</v>
      </c>
      <c r="F5481" s="17">
        <f t="shared" si="171"/>
        <v>320000</v>
      </c>
    </row>
    <row r="5482" spans="5:6">
      <c r="E5482" s="15">
        <f t="shared" si="170"/>
        <v>0</v>
      </c>
      <c r="F5482" s="17">
        <f t="shared" si="171"/>
        <v>320000</v>
      </c>
    </row>
    <row r="5483" spans="5:6">
      <c r="E5483" s="15">
        <f t="shared" si="170"/>
        <v>0</v>
      </c>
      <c r="F5483" s="17">
        <f t="shared" si="171"/>
        <v>320000</v>
      </c>
    </row>
    <row r="5484" spans="5:6">
      <c r="E5484" s="15">
        <f t="shared" si="170"/>
        <v>0</v>
      </c>
      <c r="F5484" s="17">
        <f t="shared" si="171"/>
        <v>320000</v>
      </c>
    </row>
    <row r="5485" spans="5:6">
      <c r="E5485" s="15">
        <f t="shared" si="170"/>
        <v>0</v>
      </c>
      <c r="F5485" s="17">
        <f t="shared" si="171"/>
        <v>320000</v>
      </c>
    </row>
    <row r="5486" spans="5:6">
      <c r="E5486" s="15">
        <f t="shared" si="170"/>
        <v>0</v>
      </c>
      <c r="F5486" s="17">
        <f t="shared" si="171"/>
        <v>320000</v>
      </c>
    </row>
    <row r="5487" spans="5:6">
      <c r="E5487" s="15">
        <f t="shared" si="170"/>
        <v>0</v>
      </c>
      <c r="F5487" s="17">
        <f t="shared" si="171"/>
        <v>320000</v>
      </c>
    </row>
    <row r="5488" spans="5:6">
      <c r="E5488" s="15">
        <f t="shared" si="170"/>
        <v>0</v>
      </c>
      <c r="F5488" s="17">
        <f t="shared" si="171"/>
        <v>320000</v>
      </c>
    </row>
    <row r="5489" spans="5:6">
      <c r="E5489" s="15">
        <f t="shared" si="170"/>
        <v>0</v>
      </c>
      <c r="F5489" s="17">
        <f t="shared" si="171"/>
        <v>320000</v>
      </c>
    </row>
    <row r="5490" spans="5:6">
      <c r="E5490" s="15">
        <f t="shared" si="170"/>
        <v>0</v>
      </c>
      <c r="F5490" s="17">
        <f t="shared" si="171"/>
        <v>320000</v>
      </c>
    </row>
    <row r="5491" spans="5:6">
      <c r="E5491" s="15">
        <f t="shared" si="170"/>
        <v>0</v>
      </c>
      <c r="F5491" s="17">
        <f t="shared" si="171"/>
        <v>320000</v>
      </c>
    </row>
    <row r="5492" spans="5:6">
      <c r="E5492" s="15">
        <f t="shared" si="170"/>
        <v>0</v>
      </c>
      <c r="F5492" s="17">
        <f t="shared" si="171"/>
        <v>320000</v>
      </c>
    </row>
    <row r="5493" spans="5:6">
      <c r="E5493" s="15">
        <f t="shared" si="170"/>
        <v>0</v>
      </c>
      <c r="F5493" s="17">
        <f t="shared" si="171"/>
        <v>320000</v>
      </c>
    </row>
    <row r="5494" spans="5:6">
      <c r="E5494" s="15">
        <f t="shared" si="170"/>
        <v>0</v>
      </c>
      <c r="F5494" s="17">
        <f t="shared" si="171"/>
        <v>320000</v>
      </c>
    </row>
    <row r="5495" spans="5:6">
      <c r="E5495" s="15">
        <f t="shared" si="170"/>
        <v>0</v>
      </c>
      <c r="F5495" s="17">
        <f t="shared" si="171"/>
        <v>320000</v>
      </c>
    </row>
    <row r="5496" spans="5:6">
      <c r="E5496" s="15">
        <f t="shared" si="170"/>
        <v>0</v>
      </c>
      <c r="F5496" s="17">
        <f t="shared" si="171"/>
        <v>320000</v>
      </c>
    </row>
    <row r="5497" spans="5:6">
      <c r="E5497" s="15">
        <f t="shared" si="170"/>
        <v>0</v>
      </c>
      <c r="F5497" s="17">
        <f t="shared" si="171"/>
        <v>320000</v>
      </c>
    </row>
    <row r="5498" spans="5:6">
      <c r="E5498" s="15">
        <f t="shared" si="170"/>
        <v>0</v>
      </c>
      <c r="F5498" s="17">
        <f t="shared" si="171"/>
        <v>320000</v>
      </c>
    </row>
    <row r="5499" spans="5:6">
      <c r="E5499" s="15">
        <f t="shared" si="170"/>
        <v>0</v>
      </c>
      <c r="F5499" s="17">
        <f t="shared" si="171"/>
        <v>320000</v>
      </c>
    </row>
    <row r="5500" spans="5:6">
      <c r="E5500" s="15">
        <f t="shared" si="170"/>
        <v>0</v>
      </c>
      <c r="F5500" s="17">
        <f t="shared" si="171"/>
        <v>320000</v>
      </c>
    </row>
    <row r="5501" spans="5:6">
      <c r="E5501" s="15">
        <f t="shared" si="170"/>
        <v>0</v>
      </c>
      <c r="F5501" s="17">
        <f t="shared" si="171"/>
        <v>320000</v>
      </c>
    </row>
    <row r="5502" spans="5:6">
      <c r="E5502" s="15">
        <f t="shared" si="170"/>
        <v>0</v>
      </c>
      <c r="F5502" s="17">
        <f t="shared" si="171"/>
        <v>320000</v>
      </c>
    </row>
    <row r="5503" spans="5:6">
      <c r="E5503" s="15">
        <f t="shared" si="170"/>
        <v>0</v>
      </c>
      <c r="F5503" s="17">
        <f t="shared" si="171"/>
        <v>320000</v>
      </c>
    </row>
    <row r="5504" spans="5:6">
      <c r="E5504" s="15">
        <f t="shared" si="170"/>
        <v>0</v>
      </c>
      <c r="F5504" s="17">
        <f t="shared" si="171"/>
        <v>320000</v>
      </c>
    </row>
    <row r="5505" spans="5:6">
      <c r="E5505" s="15">
        <f t="shared" si="170"/>
        <v>0</v>
      </c>
      <c r="F5505" s="17">
        <f t="shared" si="171"/>
        <v>320000</v>
      </c>
    </row>
    <row r="5506" spans="5:6">
      <c r="E5506" s="15">
        <f t="shared" si="170"/>
        <v>0</v>
      </c>
      <c r="F5506" s="17">
        <f t="shared" si="171"/>
        <v>320000</v>
      </c>
    </row>
    <row r="5507" spans="5:6">
      <c r="E5507" s="15">
        <f t="shared" ref="E5507:E5570" si="172">D5507-D5506</f>
        <v>0</v>
      </c>
      <c r="F5507" s="17">
        <f t="shared" si="171"/>
        <v>320000</v>
      </c>
    </row>
    <row r="5508" spans="5:6">
      <c r="E5508" s="15">
        <f t="shared" si="172"/>
        <v>0</v>
      </c>
      <c r="F5508" s="17">
        <f t="shared" si="171"/>
        <v>320000</v>
      </c>
    </row>
    <row r="5509" spans="5:6">
      <c r="E5509" s="15">
        <f t="shared" si="172"/>
        <v>0</v>
      </c>
      <c r="F5509" s="17">
        <f t="shared" si="171"/>
        <v>320000</v>
      </c>
    </row>
    <row r="5510" spans="5:6">
      <c r="E5510" s="15">
        <f t="shared" si="172"/>
        <v>0</v>
      </c>
      <c r="F5510" s="17">
        <f t="shared" si="171"/>
        <v>320000</v>
      </c>
    </row>
    <row r="5511" spans="5:6">
      <c r="E5511" s="15">
        <f t="shared" si="172"/>
        <v>0</v>
      </c>
      <c r="F5511" s="17">
        <f t="shared" si="171"/>
        <v>320000</v>
      </c>
    </row>
    <row r="5512" spans="5:6">
      <c r="E5512" s="15">
        <f t="shared" si="172"/>
        <v>0</v>
      </c>
      <c r="F5512" s="17">
        <f t="shared" si="171"/>
        <v>320000</v>
      </c>
    </row>
    <row r="5513" spans="5:6">
      <c r="E5513" s="15">
        <f t="shared" si="172"/>
        <v>0</v>
      </c>
      <c r="F5513" s="17">
        <f t="shared" si="171"/>
        <v>320000</v>
      </c>
    </row>
    <row r="5514" spans="5:6">
      <c r="E5514" s="15">
        <f t="shared" si="172"/>
        <v>0</v>
      </c>
      <c r="F5514" s="17">
        <f t="shared" si="171"/>
        <v>320000</v>
      </c>
    </row>
    <row r="5515" spans="5:6">
      <c r="E5515" s="15">
        <f t="shared" si="172"/>
        <v>0</v>
      </c>
      <c r="F5515" s="17">
        <f t="shared" si="171"/>
        <v>320000</v>
      </c>
    </row>
    <row r="5516" spans="5:6">
      <c r="E5516" s="15">
        <f t="shared" si="172"/>
        <v>0</v>
      </c>
      <c r="F5516" s="17">
        <f t="shared" si="171"/>
        <v>320000</v>
      </c>
    </row>
    <row r="5517" spans="5:6">
      <c r="E5517" s="15">
        <f t="shared" si="172"/>
        <v>0</v>
      </c>
      <c r="F5517" s="17">
        <f t="shared" si="171"/>
        <v>320000</v>
      </c>
    </row>
    <row r="5518" spans="5:6">
      <c r="E5518" s="15">
        <f t="shared" si="172"/>
        <v>0</v>
      </c>
      <c r="F5518" s="17">
        <f t="shared" si="171"/>
        <v>320000</v>
      </c>
    </row>
    <row r="5519" spans="5:6">
      <c r="E5519" s="15">
        <f t="shared" si="172"/>
        <v>0</v>
      </c>
      <c r="F5519" s="17">
        <f t="shared" si="171"/>
        <v>320000</v>
      </c>
    </row>
    <row r="5520" spans="5:6">
      <c r="E5520" s="15">
        <f t="shared" si="172"/>
        <v>0</v>
      </c>
      <c r="F5520" s="17">
        <f t="shared" si="171"/>
        <v>320000</v>
      </c>
    </row>
    <row r="5521" spans="5:6">
      <c r="E5521" s="15">
        <f t="shared" si="172"/>
        <v>0</v>
      </c>
      <c r="F5521" s="17">
        <f t="shared" si="171"/>
        <v>320000</v>
      </c>
    </row>
    <row r="5522" spans="5:6">
      <c r="E5522" s="15">
        <f t="shared" si="172"/>
        <v>0</v>
      </c>
      <c r="F5522" s="17">
        <f t="shared" si="171"/>
        <v>320000</v>
      </c>
    </row>
    <row r="5523" spans="5:6">
      <c r="E5523" s="15">
        <f t="shared" si="172"/>
        <v>0</v>
      </c>
      <c r="F5523" s="17">
        <f t="shared" si="171"/>
        <v>320000</v>
      </c>
    </row>
    <row r="5524" spans="5:6">
      <c r="E5524" s="15">
        <f t="shared" si="172"/>
        <v>0</v>
      </c>
      <c r="F5524" s="17">
        <f t="shared" si="171"/>
        <v>320000</v>
      </c>
    </row>
    <row r="5525" spans="5:6">
      <c r="E5525" s="15">
        <f t="shared" si="172"/>
        <v>0</v>
      </c>
      <c r="F5525" s="17">
        <f t="shared" si="171"/>
        <v>320000</v>
      </c>
    </row>
    <row r="5526" spans="5:6">
      <c r="E5526" s="15">
        <f t="shared" si="172"/>
        <v>0</v>
      </c>
      <c r="F5526" s="17">
        <f t="shared" ref="F5526:F5589" si="173">320000-E5526</f>
        <v>320000</v>
      </c>
    </row>
    <row r="5527" spans="5:6">
      <c r="E5527" s="15">
        <f t="shared" si="172"/>
        <v>0</v>
      </c>
      <c r="F5527" s="17">
        <f t="shared" si="173"/>
        <v>320000</v>
      </c>
    </row>
    <row r="5528" spans="5:6">
      <c r="E5528" s="15">
        <f t="shared" si="172"/>
        <v>0</v>
      </c>
      <c r="F5528" s="17">
        <f t="shared" si="173"/>
        <v>320000</v>
      </c>
    </row>
    <row r="5529" spans="5:6">
      <c r="E5529" s="15">
        <f t="shared" si="172"/>
        <v>0</v>
      </c>
      <c r="F5529" s="17">
        <f t="shared" si="173"/>
        <v>320000</v>
      </c>
    </row>
    <row r="5530" spans="5:6">
      <c r="E5530" s="15">
        <f t="shared" si="172"/>
        <v>0</v>
      </c>
      <c r="F5530" s="17">
        <f t="shared" si="173"/>
        <v>320000</v>
      </c>
    </row>
    <row r="5531" spans="5:6">
      <c r="E5531" s="15">
        <f t="shared" si="172"/>
        <v>0</v>
      </c>
      <c r="F5531" s="17">
        <f t="shared" si="173"/>
        <v>320000</v>
      </c>
    </row>
    <row r="5532" spans="5:6">
      <c r="E5532" s="15">
        <f t="shared" si="172"/>
        <v>0</v>
      </c>
      <c r="F5532" s="17">
        <f t="shared" si="173"/>
        <v>320000</v>
      </c>
    </row>
    <row r="5533" spans="5:6">
      <c r="E5533" s="15">
        <f t="shared" si="172"/>
        <v>0</v>
      </c>
      <c r="F5533" s="17">
        <f t="shared" si="173"/>
        <v>320000</v>
      </c>
    </row>
    <row r="5534" spans="5:6">
      <c r="E5534" s="15">
        <f t="shared" si="172"/>
        <v>0</v>
      </c>
      <c r="F5534" s="17">
        <f t="shared" si="173"/>
        <v>320000</v>
      </c>
    </row>
    <row r="5535" spans="5:6">
      <c r="E5535" s="15">
        <f t="shared" si="172"/>
        <v>0</v>
      </c>
      <c r="F5535" s="17">
        <f t="shared" si="173"/>
        <v>320000</v>
      </c>
    </row>
    <row r="5536" spans="5:6">
      <c r="E5536" s="15">
        <f t="shared" si="172"/>
        <v>0</v>
      </c>
      <c r="F5536" s="17">
        <f t="shared" si="173"/>
        <v>320000</v>
      </c>
    </row>
    <row r="5537" spans="5:6">
      <c r="E5537" s="15">
        <f t="shared" si="172"/>
        <v>0</v>
      </c>
      <c r="F5537" s="17">
        <f t="shared" si="173"/>
        <v>320000</v>
      </c>
    </row>
    <row r="5538" spans="5:6">
      <c r="E5538" s="15">
        <f t="shared" si="172"/>
        <v>0</v>
      </c>
      <c r="F5538" s="17">
        <f t="shared" si="173"/>
        <v>320000</v>
      </c>
    </row>
    <row r="5539" spans="5:6">
      <c r="E5539" s="15">
        <f t="shared" si="172"/>
        <v>0</v>
      </c>
      <c r="F5539" s="17">
        <f t="shared" si="173"/>
        <v>320000</v>
      </c>
    </row>
    <row r="5540" spans="5:6">
      <c r="E5540" s="15">
        <f t="shared" si="172"/>
        <v>0</v>
      </c>
      <c r="F5540" s="17">
        <f t="shared" si="173"/>
        <v>320000</v>
      </c>
    </row>
    <row r="5541" spans="5:6">
      <c r="E5541" s="15">
        <f t="shared" si="172"/>
        <v>0</v>
      </c>
      <c r="F5541" s="17">
        <f t="shared" si="173"/>
        <v>320000</v>
      </c>
    </row>
    <row r="5542" spans="5:6">
      <c r="E5542" s="15">
        <f t="shared" si="172"/>
        <v>0</v>
      </c>
      <c r="F5542" s="17">
        <f t="shared" si="173"/>
        <v>320000</v>
      </c>
    </row>
    <row r="5543" spans="5:6">
      <c r="E5543" s="15">
        <f t="shared" si="172"/>
        <v>0</v>
      </c>
      <c r="F5543" s="17">
        <f t="shared" si="173"/>
        <v>320000</v>
      </c>
    </row>
    <row r="5544" spans="5:6">
      <c r="E5544" s="15">
        <f t="shared" si="172"/>
        <v>0</v>
      </c>
      <c r="F5544" s="17">
        <f t="shared" si="173"/>
        <v>320000</v>
      </c>
    </row>
    <row r="5545" spans="5:6">
      <c r="E5545" s="15">
        <f t="shared" si="172"/>
        <v>0</v>
      </c>
      <c r="F5545" s="17">
        <f t="shared" si="173"/>
        <v>320000</v>
      </c>
    </row>
    <row r="5546" spans="5:6">
      <c r="E5546" s="15">
        <f t="shared" si="172"/>
        <v>0</v>
      </c>
      <c r="F5546" s="17">
        <f t="shared" si="173"/>
        <v>320000</v>
      </c>
    </row>
    <row r="5547" spans="5:6">
      <c r="E5547" s="15">
        <f t="shared" si="172"/>
        <v>0</v>
      </c>
      <c r="F5547" s="17">
        <f t="shared" si="173"/>
        <v>320000</v>
      </c>
    </row>
    <row r="5548" spans="5:6">
      <c r="E5548" s="15">
        <f t="shared" si="172"/>
        <v>0</v>
      </c>
      <c r="F5548" s="17">
        <f t="shared" si="173"/>
        <v>320000</v>
      </c>
    </row>
    <row r="5549" spans="5:6">
      <c r="E5549" s="15">
        <f t="shared" si="172"/>
        <v>0</v>
      </c>
      <c r="F5549" s="17">
        <f t="shared" si="173"/>
        <v>320000</v>
      </c>
    </row>
    <row r="5550" spans="5:6">
      <c r="E5550" s="15">
        <f t="shared" si="172"/>
        <v>0</v>
      </c>
      <c r="F5550" s="17">
        <f t="shared" si="173"/>
        <v>320000</v>
      </c>
    </row>
    <row r="5551" spans="5:6">
      <c r="E5551" s="15">
        <f t="shared" si="172"/>
        <v>0</v>
      </c>
      <c r="F5551" s="17">
        <f t="shared" si="173"/>
        <v>320000</v>
      </c>
    </row>
    <row r="5552" spans="5:6">
      <c r="E5552" s="15">
        <f t="shared" si="172"/>
        <v>0</v>
      </c>
      <c r="F5552" s="17">
        <f t="shared" si="173"/>
        <v>320000</v>
      </c>
    </row>
    <row r="5553" spans="5:6">
      <c r="E5553" s="15">
        <f t="shared" si="172"/>
        <v>0</v>
      </c>
      <c r="F5553" s="17">
        <f t="shared" si="173"/>
        <v>320000</v>
      </c>
    </row>
    <row r="5554" spans="5:6">
      <c r="E5554" s="15">
        <f t="shared" si="172"/>
        <v>0</v>
      </c>
      <c r="F5554" s="17">
        <f t="shared" si="173"/>
        <v>320000</v>
      </c>
    </row>
    <row r="5555" spans="5:6">
      <c r="E5555" s="15">
        <f t="shared" si="172"/>
        <v>0</v>
      </c>
      <c r="F5555" s="17">
        <f t="shared" si="173"/>
        <v>320000</v>
      </c>
    </row>
    <row r="5556" spans="5:6">
      <c r="E5556" s="15">
        <f t="shared" si="172"/>
        <v>0</v>
      </c>
      <c r="F5556" s="17">
        <f t="shared" si="173"/>
        <v>320000</v>
      </c>
    </row>
    <row r="5557" spans="5:6">
      <c r="E5557" s="15">
        <f t="shared" si="172"/>
        <v>0</v>
      </c>
      <c r="F5557" s="17">
        <f t="shared" si="173"/>
        <v>320000</v>
      </c>
    </row>
    <row r="5558" spans="5:6">
      <c r="E5558" s="15">
        <f t="shared" si="172"/>
        <v>0</v>
      </c>
      <c r="F5558" s="17">
        <f t="shared" si="173"/>
        <v>320000</v>
      </c>
    </row>
    <row r="5559" spans="5:6">
      <c r="E5559" s="15">
        <f t="shared" si="172"/>
        <v>0</v>
      </c>
      <c r="F5559" s="17">
        <f t="shared" si="173"/>
        <v>320000</v>
      </c>
    </row>
    <row r="5560" spans="5:6">
      <c r="E5560" s="15">
        <f t="shared" si="172"/>
        <v>0</v>
      </c>
      <c r="F5560" s="17">
        <f t="shared" si="173"/>
        <v>320000</v>
      </c>
    </row>
    <row r="5561" spans="5:6">
      <c r="E5561" s="15">
        <f t="shared" si="172"/>
        <v>0</v>
      </c>
      <c r="F5561" s="17">
        <f t="shared" si="173"/>
        <v>320000</v>
      </c>
    </row>
    <row r="5562" spans="5:6">
      <c r="E5562" s="15">
        <f t="shared" si="172"/>
        <v>0</v>
      </c>
      <c r="F5562" s="17">
        <f t="shared" si="173"/>
        <v>320000</v>
      </c>
    </row>
    <row r="5563" spans="5:6">
      <c r="E5563" s="15">
        <f t="shared" si="172"/>
        <v>0</v>
      </c>
      <c r="F5563" s="17">
        <f t="shared" si="173"/>
        <v>320000</v>
      </c>
    </row>
    <row r="5564" spans="5:6">
      <c r="E5564" s="15">
        <f t="shared" si="172"/>
        <v>0</v>
      </c>
      <c r="F5564" s="17">
        <f t="shared" si="173"/>
        <v>320000</v>
      </c>
    </row>
    <row r="5565" spans="5:6">
      <c r="E5565" s="15">
        <f t="shared" si="172"/>
        <v>0</v>
      </c>
      <c r="F5565" s="17">
        <f t="shared" si="173"/>
        <v>320000</v>
      </c>
    </row>
    <row r="5566" spans="5:6">
      <c r="E5566" s="15">
        <f t="shared" si="172"/>
        <v>0</v>
      </c>
      <c r="F5566" s="17">
        <f t="shared" si="173"/>
        <v>320000</v>
      </c>
    </row>
    <row r="5567" spans="5:6">
      <c r="E5567" s="15">
        <f t="shared" si="172"/>
        <v>0</v>
      </c>
      <c r="F5567" s="17">
        <f t="shared" si="173"/>
        <v>320000</v>
      </c>
    </row>
    <row r="5568" spans="5:6">
      <c r="E5568" s="15">
        <f t="shared" si="172"/>
        <v>0</v>
      </c>
      <c r="F5568" s="17">
        <f t="shared" si="173"/>
        <v>320000</v>
      </c>
    </row>
    <row r="5569" spans="5:6">
      <c r="E5569" s="15">
        <f t="shared" si="172"/>
        <v>0</v>
      </c>
      <c r="F5569" s="17">
        <f t="shared" si="173"/>
        <v>320000</v>
      </c>
    </row>
    <row r="5570" spans="5:6">
      <c r="E5570" s="15">
        <f t="shared" si="172"/>
        <v>0</v>
      </c>
      <c r="F5570" s="17">
        <f t="shared" si="173"/>
        <v>320000</v>
      </c>
    </row>
    <row r="5571" spans="5:6">
      <c r="E5571" s="15">
        <f t="shared" ref="E5571:E5634" si="174">D5571-D5570</f>
        <v>0</v>
      </c>
      <c r="F5571" s="17">
        <f t="shared" si="173"/>
        <v>320000</v>
      </c>
    </row>
    <row r="5572" spans="5:6">
      <c r="E5572" s="15">
        <f t="shared" si="174"/>
        <v>0</v>
      </c>
      <c r="F5572" s="17">
        <f t="shared" si="173"/>
        <v>320000</v>
      </c>
    </row>
    <row r="5573" spans="5:6">
      <c r="E5573" s="15">
        <f t="shared" si="174"/>
        <v>0</v>
      </c>
      <c r="F5573" s="17">
        <f t="shared" si="173"/>
        <v>320000</v>
      </c>
    </row>
    <row r="5574" spans="5:6">
      <c r="E5574" s="15">
        <f t="shared" si="174"/>
        <v>0</v>
      </c>
      <c r="F5574" s="17">
        <f t="shared" si="173"/>
        <v>320000</v>
      </c>
    </row>
    <row r="5575" spans="5:6">
      <c r="E5575" s="15">
        <f t="shared" si="174"/>
        <v>0</v>
      </c>
      <c r="F5575" s="17">
        <f t="shared" si="173"/>
        <v>320000</v>
      </c>
    </row>
    <row r="5576" spans="5:6">
      <c r="E5576" s="15">
        <f t="shared" si="174"/>
        <v>0</v>
      </c>
      <c r="F5576" s="17">
        <f t="shared" si="173"/>
        <v>320000</v>
      </c>
    </row>
    <row r="5577" spans="5:6">
      <c r="E5577" s="15">
        <f t="shared" si="174"/>
        <v>0</v>
      </c>
      <c r="F5577" s="17">
        <f t="shared" si="173"/>
        <v>320000</v>
      </c>
    </row>
    <row r="5578" spans="5:6">
      <c r="E5578" s="15">
        <f t="shared" si="174"/>
        <v>0</v>
      </c>
      <c r="F5578" s="17">
        <f t="shared" si="173"/>
        <v>320000</v>
      </c>
    </row>
    <row r="5579" spans="5:6">
      <c r="E5579" s="15">
        <f t="shared" si="174"/>
        <v>0</v>
      </c>
      <c r="F5579" s="17">
        <f t="shared" si="173"/>
        <v>320000</v>
      </c>
    </row>
    <row r="5580" spans="5:6">
      <c r="E5580" s="15">
        <f t="shared" si="174"/>
        <v>0</v>
      </c>
      <c r="F5580" s="17">
        <f t="shared" si="173"/>
        <v>320000</v>
      </c>
    </row>
    <row r="5581" spans="5:6">
      <c r="E5581" s="15">
        <f t="shared" si="174"/>
        <v>0</v>
      </c>
      <c r="F5581" s="17">
        <f t="shared" si="173"/>
        <v>320000</v>
      </c>
    </row>
    <row r="5582" spans="5:6">
      <c r="E5582" s="15">
        <f t="shared" si="174"/>
        <v>0</v>
      </c>
      <c r="F5582" s="17">
        <f t="shared" si="173"/>
        <v>320000</v>
      </c>
    </row>
    <row r="5583" spans="5:6">
      <c r="E5583" s="15">
        <f t="shared" si="174"/>
        <v>0</v>
      </c>
      <c r="F5583" s="17">
        <f t="shared" si="173"/>
        <v>320000</v>
      </c>
    </row>
    <row r="5584" spans="5:6">
      <c r="E5584" s="15">
        <f t="shared" si="174"/>
        <v>0</v>
      </c>
      <c r="F5584" s="17">
        <f t="shared" si="173"/>
        <v>320000</v>
      </c>
    </row>
    <row r="5585" spans="5:6">
      <c r="E5585" s="15">
        <f t="shared" si="174"/>
        <v>0</v>
      </c>
      <c r="F5585" s="17">
        <f t="shared" si="173"/>
        <v>320000</v>
      </c>
    </row>
    <row r="5586" spans="5:6">
      <c r="E5586" s="15">
        <f t="shared" si="174"/>
        <v>0</v>
      </c>
      <c r="F5586" s="17">
        <f t="shared" si="173"/>
        <v>320000</v>
      </c>
    </row>
    <row r="5587" spans="5:6">
      <c r="E5587" s="15">
        <f t="shared" si="174"/>
        <v>0</v>
      </c>
      <c r="F5587" s="17">
        <f t="shared" si="173"/>
        <v>320000</v>
      </c>
    </row>
    <row r="5588" spans="5:6">
      <c r="E5588" s="15">
        <f t="shared" si="174"/>
        <v>0</v>
      </c>
      <c r="F5588" s="17">
        <f t="shared" si="173"/>
        <v>320000</v>
      </c>
    </row>
    <row r="5589" spans="5:6">
      <c r="E5589" s="15">
        <f t="shared" si="174"/>
        <v>0</v>
      </c>
      <c r="F5589" s="17">
        <f t="shared" si="173"/>
        <v>320000</v>
      </c>
    </row>
    <row r="5590" spans="5:6">
      <c r="E5590" s="15">
        <f t="shared" si="174"/>
        <v>0</v>
      </c>
      <c r="F5590" s="17">
        <f t="shared" ref="F5590:F5653" si="175">320000-E5590</f>
        <v>320000</v>
      </c>
    </row>
    <row r="5591" spans="5:6">
      <c r="E5591" s="15">
        <f t="shared" si="174"/>
        <v>0</v>
      </c>
      <c r="F5591" s="17">
        <f t="shared" si="175"/>
        <v>320000</v>
      </c>
    </row>
    <row r="5592" spans="5:6">
      <c r="E5592" s="15">
        <f t="shared" si="174"/>
        <v>0</v>
      </c>
      <c r="F5592" s="17">
        <f t="shared" si="175"/>
        <v>320000</v>
      </c>
    </row>
    <row r="5593" spans="5:6">
      <c r="E5593" s="15">
        <f t="shared" si="174"/>
        <v>0</v>
      </c>
      <c r="F5593" s="17">
        <f t="shared" si="175"/>
        <v>320000</v>
      </c>
    </row>
    <row r="5594" spans="5:6">
      <c r="E5594" s="15">
        <f t="shared" si="174"/>
        <v>0</v>
      </c>
      <c r="F5594" s="17">
        <f t="shared" si="175"/>
        <v>320000</v>
      </c>
    </row>
    <row r="5595" spans="5:6">
      <c r="E5595" s="15">
        <f t="shared" si="174"/>
        <v>0</v>
      </c>
      <c r="F5595" s="17">
        <f t="shared" si="175"/>
        <v>320000</v>
      </c>
    </row>
    <row r="5596" spans="5:6">
      <c r="E5596" s="15">
        <f t="shared" si="174"/>
        <v>0</v>
      </c>
      <c r="F5596" s="17">
        <f t="shared" si="175"/>
        <v>320000</v>
      </c>
    </row>
    <row r="5597" spans="5:6">
      <c r="E5597" s="15">
        <f t="shared" si="174"/>
        <v>0</v>
      </c>
      <c r="F5597" s="17">
        <f t="shared" si="175"/>
        <v>320000</v>
      </c>
    </row>
    <row r="5598" spans="5:6">
      <c r="E5598" s="15">
        <f t="shared" si="174"/>
        <v>0</v>
      </c>
      <c r="F5598" s="17">
        <f t="shared" si="175"/>
        <v>320000</v>
      </c>
    </row>
    <row r="5599" spans="5:6">
      <c r="E5599" s="15">
        <f t="shared" si="174"/>
        <v>0</v>
      </c>
      <c r="F5599" s="17">
        <f t="shared" si="175"/>
        <v>320000</v>
      </c>
    </row>
    <row r="5600" spans="5:6">
      <c r="E5600" s="15">
        <f t="shared" si="174"/>
        <v>0</v>
      </c>
      <c r="F5600" s="17">
        <f t="shared" si="175"/>
        <v>320000</v>
      </c>
    </row>
    <row r="5601" spans="5:6">
      <c r="E5601" s="15">
        <f t="shared" si="174"/>
        <v>0</v>
      </c>
      <c r="F5601" s="17">
        <f t="shared" si="175"/>
        <v>320000</v>
      </c>
    </row>
    <row r="5602" spans="5:6">
      <c r="E5602" s="15">
        <f t="shared" si="174"/>
        <v>0</v>
      </c>
      <c r="F5602" s="17">
        <f t="shared" si="175"/>
        <v>320000</v>
      </c>
    </row>
    <row r="5603" spans="5:6">
      <c r="E5603" s="15">
        <f t="shared" si="174"/>
        <v>0</v>
      </c>
      <c r="F5603" s="17">
        <f t="shared" si="175"/>
        <v>320000</v>
      </c>
    </row>
    <row r="5604" spans="5:6">
      <c r="E5604" s="15">
        <f t="shared" si="174"/>
        <v>0</v>
      </c>
      <c r="F5604" s="17">
        <f t="shared" si="175"/>
        <v>320000</v>
      </c>
    </row>
    <row r="5605" spans="5:6">
      <c r="E5605" s="15">
        <f t="shared" si="174"/>
        <v>0</v>
      </c>
      <c r="F5605" s="17">
        <f t="shared" si="175"/>
        <v>320000</v>
      </c>
    </row>
    <row r="5606" spans="5:6">
      <c r="E5606" s="15">
        <f t="shared" si="174"/>
        <v>0</v>
      </c>
      <c r="F5606" s="17">
        <f t="shared" si="175"/>
        <v>320000</v>
      </c>
    </row>
    <row r="5607" spans="5:6">
      <c r="E5607" s="15">
        <f t="shared" si="174"/>
        <v>0</v>
      </c>
      <c r="F5607" s="17">
        <f t="shared" si="175"/>
        <v>320000</v>
      </c>
    </row>
    <row r="5608" spans="5:6">
      <c r="E5608" s="15">
        <f t="shared" si="174"/>
        <v>0</v>
      </c>
      <c r="F5608" s="17">
        <f t="shared" si="175"/>
        <v>320000</v>
      </c>
    </row>
    <row r="5609" spans="5:6">
      <c r="E5609" s="15">
        <f t="shared" si="174"/>
        <v>0</v>
      </c>
      <c r="F5609" s="17">
        <f t="shared" si="175"/>
        <v>320000</v>
      </c>
    </row>
    <row r="5610" spans="5:6">
      <c r="E5610" s="15">
        <f t="shared" si="174"/>
        <v>0</v>
      </c>
      <c r="F5610" s="17">
        <f t="shared" si="175"/>
        <v>320000</v>
      </c>
    </row>
    <row r="5611" spans="5:6">
      <c r="E5611" s="15">
        <f t="shared" si="174"/>
        <v>0</v>
      </c>
      <c r="F5611" s="17">
        <f t="shared" si="175"/>
        <v>320000</v>
      </c>
    </row>
    <row r="5612" spans="5:6">
      <c r="E5612" s="15">
        <f t="shared" si="174"/>
        <v>0</v>
      </c>
      <c r="F5612" s="17">
        <f t="shared" si="175"/>
        <v>320000</v>
      </c>
    </row>
    <row r="5613" spans="5:6">
      <c r="E5613" s="15">
        <f t="shared" si="174"/>
        <v>0</v>
      </c>
      <c r="F5613" s="17">
        <f t="shared" si="175"/>
        <v>320000</v>
      </c>
    </row>
    <row r="5614" spans="5:6">
      <c r="E5614" s="15">
        <f t="shared" si="174"/>
        <v>0</v>
      </c>
      <c r="F5614" s="17">
        <f t="shared" si="175"/>
        <v>320000</v>
      </c>
    </row>
    <row r="5615" spans="5:6">
      <c r="E5615" s="15">
        <f t="shared" si="174"/>
        <v>0</v>
      </c>
      <c r="F5615" s="17">
        <f t="shared" si="175"/>
        <v>320000</v>
      </c>
    </row>
    <row r="5616" spans="5:6">
      <c r="E5616" s="15">
        <f t="shared" si="174"/>
        <v>0</v>
      </c>
      <c r="F5616" s="17">
        <f t="shared" si="175"/>
        <v>320000</v>
      </c>
    </row>
    <row r="5617" spans="5:6">
      <c r="E5617" s="15">
        <f t="shared" si="174"/>
        <v>0</v>
      </c>
      <c r="F5617" s="17">
        <f t="shared" si="175"/>
        <v>320000</v>
      </c>
    </row>
    <row r="5618" spans="5:6">
      <c r="E5618" s="15">
        <f t="shared" si="174"/>
        <v>0</v>
      </c>
      <c r="F5618" s="17">
        <f t="shared" si="175"/>
        <v>320000</v>
      </c>
    </row>
    <row r="5619" spans="5:6">
      <c r="E5619" s="15">
        <f t="shared" si="174"/>
        <v>0</v>
      </c>
      <c r="F5619" s="17">
        <f t="shared" si="175"/>
        <v>320000</v>
      </c>
    </row>
    <row r="5620" spans="5:6">
      <c r="E5620" s="15">
        <f t="shared" si="174"/>
        <v>0</v>
      </c>
      <c r="F5620" s="17">
        <f t="shared" si="175"/>
        <v>320000</v>
      </c>
    </row>
    <row r="5621" spans="5:6">
      <c r="E5621" s="15">
        <f t="shared" si="174"/>
        <v>0</v>
      </c>
      <c r="F5621" s="17">
        <f t="shared" si="175"/>
        <v>320000</v>
      </c>
    </row>
    <row r="5622" spans="5:6">
      <c r="E5622" s="15">
        <f t="shared" si="174"/>
        <v>0</v>
      </c>
      <c r="F5622" s="17">
        <f t="shared" si="175"/>
        <v>320000</v>
      </c>
    </row>
    <row r="5623" spans="5:6">
      <c r="E5623" s="15">
        <f t="shared" si="174"/>
        <v>0</v>
      </c>
      <c r="F5623" s="17">
        <f t="shared" si="175"/>
        <v>320000</v>
      </c>
    </row>
    <row r="5624" spans="5:6">
      <c r="E5624" s="15">
        <f t="shared" si="174"/>
        <v>0</v>
      </c>
      <c r="F5624" s="17">
        <f t="shared" si="175"/>
        <v>320000</v>
      </c>
    </row>
    <row r="5625" spans="5:6">
      <c r="E5625" s="15">
        <f t="shared" si="174"/>
        <v>0</v>
      </c>
      <c r="F5625" s="17">
        <f t="shared" si="175"/>
        <v>320000</v>
      </c>
    </row>
    <row r="5626" spans="5:6">
      <c r="E5626" s="15">
        <f t="shared" si="174"/>
        <v>0</v>
      </c>
      <c r="F5626" s="17">
        <f t="shared" si="175"/>
        <v>320000</v>
      </c>
    </row>
    <row r="5627" spans="5:6">
      <c r="E5627" s="15">
        <f t="shared" si="174"/>
        <v>0</v>
      </c>
      <c r="F5627" s="17">
        <f t="shared" si="175"/>
        <v>320000</v>
      </c>
    </row>
    <row r="5628" spans="5:6">
      <c r="E5628" s="15">
        <f t="shared" si="174"/>
        <v>0</v>
      </c>
      <c r="F5628" s="17">
        <f t="shared" si="175"/>
        <v>320000</v>
      </c>
    </row>
    <row r="5629" spans="5:6">
      <c r="E5629" s="15">
        <f t="shared" si="174"/>
        <v>0</v>
      </c>
      <c r="F5629" s="17">
        <f t="shared" si="175"/>
        <v>320000</v>
      </c>
    </row>
    <row r="5630" spans="5:6">
      <c r="E5630" s="15">
        <f t="shared" si="174"/>
        <v>0</v>
      </c>
      <c r="F5630" s="17">
        <f t="shared" si="175"/>
        <v>320000</v>
      </c>
    </row>
    <row r="5631" spans="5:6">
      <c r="E5631" s="15">
        <f t="shared" si="174"/>
        <v>0</v>
      </c>
      <c r="F5631" s="17">
        <f t="shared" si="175"/>
        <v>320000</v>
      </c>
    </row>
    <row r="5632" spans="5:6">
      <c r="E5632" s="15">
        <f t="shared" si="174"/>
        <v>0</v>
      </c>
      <c r="F5632" s="17">
        <f t="shared" si="175"/>
        <v>320000</v>
      </c>
    </row>
    <row r="5633" spans="5:6">
      <c r="E5633" s="15">
        <f t="shared" si="174"/>
        <v>0</v>
      </c>
      <c r="F5633" s="17">
        <f t="shared" si="175"/>
        <v>320000</v>
      </c>
    </row>
    <row r="5634" spans="5:6">
      <c r="E5634" s="15">
        <f t="shared" si="174"/>
        <v>0</v>
      </c>
      <c r="F5634" s="17">
        <f t="shared" si="175"/>
        <v>320000</v>
      </c>
    </row>
    <row r="5635" spans="5:6">
      <c r="E5635" s="15">
        <f t="shared" ref="E5635:E5698" si="176">D5635-D5634</f>
        <v>0</v>
      </c>
      <c r="F5635" s="17">
        <f t="shared" si="175"/>
        <v>320000</v>
      </c>
    </row>
    <row r="5636" spans="5:6">
      <c r="E5636" s="15">
        <f t="shared" si="176"/>
        <v>0</v>
      </c>
      <c r="F5636" s="17">
        <f t="shared" si="175"/>
        <v>320000</v>
      </c>
    </row>
    <row r="5637" spans="5:6">
      <c r="E5637" s="15">
        <f t="shared" si="176"/>
        <v>0</v>
      </c>
      <c r="F5637" s="17">
        <f t="shared" si="175"/>
        <v>320000</v>
      </c>
    </row>
    <row r="5638" spans="5:6">
      <c r="E5638" s="15">
        <f t="shared" si="176"/>
        <v>0</v>
      </c>
      <c r="F5638" s="17">
        <f t="shared" si="175"/>
        <v>320000</v>
      </c>
    </row>
    <row r="5639" spans="5:6">
      <c r="E5639" s="15">
        <f t="shared" si="176"/>
        <v>0</v>
      </c>
      <c r="F5639" s="17">
        <f t="shared" si="175"/>
        <v>320000</v>
      </c>
    </row>
    <row r="5640" spans="5:6">
      <c r="E5640" s="15">
        <f t="shared" si="176"/>
        <v>0</v>
      </c>
      <c r="F5640" s="17">
        <f t="shared" si="175"/>
        <v>320000</v>
      </c>
    </row>
    <row r="5641" spans="5:6">
      <c r="E5641" s="15">
        <f t="shared" si="176"/>
        <v>0</v>
      </c>
      <c r="F5641" s="17">
        <f t="shared" si="175"/>
        <v>320000</v>
      </c>
    </row>
    <row r="5642" spans="5:6">
      <c r="E5642" s="15">
        <f t="shared" si="176"/>
        <v>0</v>
      </c>
      <c r="F5642" s="17">
        <f t="shared" si="175"/>
        <v>320000</v>
      </c>
    </row>
    <row r="5643" spans="5:6">
      <c r="E5643" s="15">
        <f t="shared" si="176"/>
        <v>0</v>
      </c>
      <c r="F5643" s="17">
        <f t="shared" si="175"/>
        <v>320000</v>
      </c>
    </row>
    <row r="5644" spans="5:6">
      <c r="E5644" s="15">
        <f t="shared" si="176"/>
        <v>0</v>
      </c>
      <c r="F5644" s="17">
        <f t="shared" si="175"/>
        <v>320000</v>
      </c>
    </row>
    <row r="5645" spans="5:6">
      <c r="E5645" s="15">
        <f t="shared" si="176"/>
        <v>0</v>
      </c>
      <c r="F5645" s="17">
        <f t="shared" si="175"/>
        <v>320000</v>
      </c>
    </row>
    <row r="5646" spans="5:6">
      <c r="E5646" s="15">
        <f t="shared" si="176"/>
        <v>0</v>
      </c>
      <c r="F5646" s="17">
        <f t="shared" si="175"/>
        <v>320000</v>
      </c>
    </row>
    <row r="5647" spans="5:6">
      <c r="E5647" s="15">
        <f t="shared" si="176"/>
        <v>0</v>
      </c>
      <c r="F5647" s="17">
        <f t="shared" si="175"/>
        <v>320000</v>
      </c>
    </row>
    <row r="5648" spans="5:6">
      <c r="E5648" s="15">
        <f t="shared" si="176"/>
        <v>0</v>
      </c>
      <c r="F5648" s="17">
        <f t="shared" si="175"/>
        <v>320000</v>
      </c>
    </row>
    <row r="5649" spans="5:6">
      <c r="E5649" s="15">
        <f t="shared" si="176"/>
        <v>0</v>
      </c>
      <c r="F5649" s="17">
        <f t="shared" si="175"/>
        <v>320000</v>
      </c>
    </row>
    <row r="5650" spans="5:6">
      <c r="E5650" s="15">
        <f t="shared" si="176"/>
        <v>0</v>
      </c>
      <c r="F5650" s="17">
        <f t="shared" si="175"/>
        <v>320000</v>
      </c>
    </row>
    <row r="5651" spans="5:6">
      <c r="E5651" s="15">
        <f t="shared" si="176"/>
        <v>0</v>
      </c>
      <c r="F5651" s="17">
        <f t="shared" si="175"/>
        <v>320000</v>
      </c>
    </row>
    <row r="5652" spans="5:6">
      <c r="E5652" s="15">
        <f t="shared" si="176"/>
        <v>0</v>
      </c>
      <c r="F5652" s="17">
        <f t="shared" si="175"/>
        <v>320000</v>
      </c>
    </row>
    <row r="5653" spans="5:6">
      <c r="E5653" s="15">
        <f t="shared" si="176"/>
        <v>0</v>
      </c>
      <c r="F5653" s="17">
        <f t="shared" si="175"/>
        <v>320000</v>
      </c>
    </row>
    <row r="5654" spans="5:6">
      <c r="E5654" s="15">
        <f t="shared" si="176"/>
        <v>0</v>
      </c>
      <c r="F5654" s="17">
        <f t="shared" ref="F5654:F5717" si="177">320000-E5654</f>
        <v>320000</v>
      </c>
    </row>
    <row r="5655" spans="5:6">
      <c r="E5655" s="15">
        <f t="shared" si="176"/>
        <v>0</v>
      </c>
      <c r="F5655" s="17">
        <f t="shared" si="177"/>
        <v>320000</v>
      </c>
    </row>
    <row r="5656" spans="5:6">
      <c r="E5656" s="15">
        <f t="shared" si="176"/>
        <v>0</v>
      </c>
      <c r="F5656" s="17">
        <f t="shared" si="177"/>
        <v>320000</v>
      </c>
    </row>
    <row r="5657" spans="5:6">
      <c r="E5657" s="15">
        <f t="shared" si="176"/>
        <v>0</v>
      </c>
      <c r="F5657" s="17">
        <f t="shared" si="177"/>
        <v>320000</v>
      </c>
    </row>
    <row r="5658" spans="5:6">
      <c r="E5658" s="15">
        <f t="shared" si="176"/>
        <v>0</v>
      </c>
      <c r="F5658" s="17">
        <f t="shared" si="177"/>
        <v>320000</v>
      </c>
    </row>
    <row r="5659" spans="5:6">
      <c r="E5659" s="15">
        <f t="shared" si="176"/>
        <v>0</v>
      </c>
      <c r="F5659" s="17">
        <f t="shared" si="177"/>
        <v>320000</v>
      </c>
    </row>
    <row r="5660" spans="5:6">
      <c r="E5660" s="15">
        <f t="shared" si="176"/>
        <v>0</v>
      </c>
      <c r="F5660" s="17">
        <f t="shared" si="177"/>
        <v>320000</v>
      </c>
    </row>
    <row r="5661" spans="5:6">
      <c r="E5661" s="15">
        <f t="shared" si="176"/>
        <v>0</v>
      </c>
      <c r="F5661" s="17">
        <f t="shared" si="177"/>
        <v>320000</v>
      </c>
    </row>
    <row r="5662" spans="5:6">
      <c r="E5662" s="15">
        <f t="shared" si="176"/>
        <v>0</v>
      </c>
      <c r="F5662" s="17">
        <f t="shared" si="177"/>
        <v>320000</v>
      </c>
    </row>
    <row r="5663" spans="5:6">
      <c r="E5663" s="15">
        <f t="shared" si="176"/>
        <v>0</v>
      </c>
      <c r="F5663" s="17">
        <f t="shared" si="177"/>
        <v>320000</v>
      </c>
    </row>
    <row r="5664" spans="5:6">
      <c r="E5664" s="15">
        <f t="shared" si="176"/>
        <v>0</v>
      </c>
      <c r="F5664" s="17">
        <f t="shared" si="177"/>
        <v>320000</v>
      </c>
    </row>
    <row r="5665" spans="5:6">
      <c r="E5665" s="15">
        <f t="shared" si="176"/>
        <v>0</v>
      </c>
      <c r="F5665" s="17">
        <f t="shared" si="177"/>
        <v>320000</v>
      </c>
    </row>
    <row r="5666" spans="5:6">
      <c r="E5666" s="15">
        <f t="shared" si="176"/>
        <v>0</v>
      </c>
      <c r="F5666" s="17">
        <f t="shared" si="177"/>
        <v>320000</v>
      </c>
    </row>
    <row r="5667" spans="5:6">
      <c r="E5667" s="15">
        <f t="shared" si="176"/>
        <v>0</v>
      </c>
      <c r="F5667" s="17">
        <f t="shared" si="177"/>
        <v>320000</v>
      </c>
    </row>
    <row r="5668" spans="5:6">
      <c r="E5668" s="15">
        <f t="shared" si="176"/>
        <v>0</v>
      </c>
      <c r="F5668" s="17">
        <f t="shared" si="177"/>
        <v>320000</v>
      </c>
    </row>
    <row r="5669" spans="5:6">
      <c r="E5669" s="15">
        <f t="shared" si="176"/>
        <v>0</v>
      </c>
      <c r="F5669" s="17">
        <f t="shared" si="177"/>
        <v>320000</v>
      </c>
    </row>
    <row r="5670" spans="5:6">
      <c r="E5670" s="15">
        <f t="shared" si="176"/>
        <v>0</v>
      </c>
      <c r="F5670" s="17">
        <f t="shared" si="177"/>
        <v>320000</v>
      </c>
    </row>
    <row r="5671" spans="5:6">
      <c r="E5671" s="15">
        <f t="shared" si="176"/>
        <v>0</v>
      </c>
      <c r="F5671" s="17">
        <f t="shared" si="177"/>
        <v>320000</v>
      </c>
    </row>
    <row r="5672" spans="5:6">
      <c r="E5672" s="15">
        <f t="shared" si="176"/>
        <v>0</v>
      </c>
      <c r="F5672" s="17">
        <f t="shared" si="177"/>
        <v>320000</v>
      </c>
    </row>
    <row r="5673" spans="5:6">
      <c r="E5673" s="15">
        <f t="shared" si="176"/>
        <v>0</v>
      </c>
      <c r="F5673" s="17">
        <f t="shared" si="177"/>
        <v>320000</v>
      </c>
    </row>
    <row r="5674" spans="5:6">
      <c r="E5674" s="15">
        <f t="shared" si="176"/>
        <v>0</v>
      </c>
      <c r="F5674" s="17">
        <f t="shared" si="177"/>
        <v>320000</v>
      </c>
    </row>
    <row r="5675" spans="5:6">
      <c r="E5675" s="15">
        <f t="shared" si="176"/>
        <v>0</v>
      </c>
      <c r="F5675" s="17">
        <f t="shared" si="177"/>
        <v>320000</v>
      </c>
    </row>
    <row r="5676" spans="5:6">
      <c r="E5676" s="15">
        <f t="shared" si="176"/>
        <v>0</v>
      </c>
      <c r="F5676" s="17">
        <f t="shared" si="177"/>
        <v>320000</v>
      </c>
    </row>
    <row r="5677" spans="5:6">
      <c r="E5677" s="15">
        <f t="shared" si="176"/>
        <v>0</v>
      </c>
      <c r="F5677" s="17">
        <f t="shared" si="177"/>
        <v>320000</v>
      </c>
    </row>
    <row r="5678" spans="5:6">
      <c r="E5678" s="15">
        <f t="shared" si="176"/>
        <v>0</v>
      </c>
      <c r="F5678" s="17">
        <f t="shared" si="177"/>
        <v>320000</v>
      </c>
    </row>
    <row r="5679" spans="5:6">
      <c r="E5679" s="15">
        <f t="shared" si="176"/>
        <v>0</v>
      </c>
      <c r="F5679" s="17">
        <f t="shared" si="177"/>
        <v>320000</v>
      </c>
    </row>
    <row r="5680" spans="5:6">
      <c r="E5680" s="15">
        <f t="shared" si="176"/>
        <v>0</v>
      </c>
      <c r="F5680" s="17">
        <f t="shared" si="177"/>
        <v>320000</v>
      </c>
    </row>
    <row r="5681" spans="5:6">
      <c r="E5681" s="15">
        <f t="shared" si="176"/>
        <v>0</v>
      </c>
      <c r="F5681" s="17">
        <f t="shared" si="177"/>
        <v>320000</v>
      </c>
    </row>
    <row r="5682" spans="5:6">
      <c r="E5682" s="15">
        <f t="shared" si="176"/>
        <v>0</v>
      </c>
      <c r="F5682" s="17">
        <f t="shared" si="177"/>
        <v>320000</v>
      </c>
    </row>
    <row r="5683" spans="5:6">
      <c r="E5683" s="15">
        <f t="shared" si="176"/>
        <v>0</v>
      </c>
      <c r="F5683" s="17">
        <f t="shared" si="177"/>
        <v>320000</v>
      </c>
    </row>
    <row r="5684" spans="5:6">
      <c r="E5684" s="15">
        <f t="shared" si="176"/>
        <v>0</v>
      </c>
      <c r="F5684" s="17">
        <f t="shared" si="177"/>
        <v>320000</v>
      </c>
    </row>
    <row r="5685" spans="5:6">
      <c r="E5685" s="15">
        <f t="shared" si="176"/>
        <v>0</v>
      </c>
      <c r="F5685" s="17">
        <f t="shared" si="177"/>
        <v>320000</v>
      </c>
    </row>
    <row r="5686" spans="5:6">
      <c r="E5686" s="15">
        <f t="shared" si="176"/>
        <v>0</v>
      </c>
      <c r="F5686" s="17">
        <f t="shared" si="177"/>
        <v>320000</v>
      </c>
    </row>
    <row r="5687" spans="5:6">
      <c r="E5687" s="15">
        <f t="shared" si="176"/>
        <v>0</v>
      </c>
      <c r="F5687" s="17">
        <f t="shared" si="177"/>
        <v>320000</v>
      </c>
    </row>
    <row r="5688" spans="5:6">
      <c r="E5688" s="15">
        <f t="shared" si="176"/>
        <v>0</v>
      </c>
      <c r="F5688" s="17">
        <f t="shared" si="177"/>
        <v>320000</v>
      </c>
    </row>
    <row r="5689" spans="5:6">
      <c r="E5689" s="15">
        <f t="shared" si="176"/>
        <v>0</v>
      </c>
      <c r="F5689" s="17">
        <f t="shared" si="177"/>
        <v>320000</v>
      </c>
    </row>
    <row r="5690" spans="5:6">
      <c r="E5690" s="15">
        <f t="shared" si="176"/>
        <v>0</v>
      </c>
      <c r="F5690" s="17">
        <f t="shared" si="177"/>
        <v>320000</v>
      </c>
    </row>
    <row r="5691" spans="5:6">
      <c r="E5691" s="15">
        <f t="shared" si="176"/>
        <v>0</v>
      </c>
      <c r="F5691" s="17">
        <f t="shared" si="177"/>
        <v>320000</v>
      </c>
    </row>
    <row r="5692" spans="5:6">
      <c r="E5692" s="15">
        <f t="shared" si="176"/>
        <v>0</v>
      </c>
      <c r="F5692" s="17">
        <f t="shared" si="177"/>
        <v>320000</v>
      </c>
    </row>
    <row r="5693" spans="5:6">
      <c r="E5693" s="15">
        <f t="shared" si="176"/>
        <v>0</v>
      </c>
      <c r="F5693" s="17">
        <f t="shared" si="177"/>
        <v>320000</v>
      </c>
    </row>
    <row r="5694" spans="5:6">
      <c r="E5694" s="15">
        <f t="shared" si="176"/>
        <v>0</v>
      </c>
      <c r="F5694" s="17">
        <f t="shared" si="177"/>
        <v>320000</v>
      </c>
    </row>
    <row r="5695" spans="5:6">
      <c r="E5695" s="15">
        <f t="shared" si="176"/>
        <v>0</v>
      </c>
      <c r="F5695" s="17">
        <f t="shared" si="177"/>
        <v>320000</v>
      </c>
    </row>
    <row r="5696" spans="5:6">
      <c r="E5696" s="15">
        <f t="shared" si="176"/>
        <v>0</v>
      </c>
      <c r="F5696" s="17">
        <f t="shared" si="177"/>
        <v>320000</v>
      </c>
    </row>
    <row r="5697" spans="5:6">
      <c r="E5697" s="15">
        <f t="shared" si="176"/>
        <v>0</v>
      </c>
      <c r="F5697" s="17">
        <f t="shared" si="177"/>
        <v>320000</v>
      </c>
    </row>
    <row r="5698" spans="5:6">
      <c r="E5698" s="15">
        <f t="shared" si="176"/>
        <v>0</v>
      </c>
      <c r="F5698" s="17">
        <f t="shared" si="177"/>
        <v>320000</v>
      </c>
    </row>
    <row r="5699" spans="5:6">
      <c r="E5699" s="15">
        <f t="shared" ref="E5699:E5762" si="178">D5699-D5698</f>
        <v>0</v>
      </c>
      <c r="F5699" s="17">
        <f t="shared" si="177"/>
        <v>320000</v>
      </c>
    </row>
    <row r="5700" spans="5:6">
      <c r="E5700" s="15">
        <f t="shared" si="178"/>
        <v>0</v>
      </c>
      <c r="F5700" s="17">
        <f t="shared" si="177"/>
        <v>320000</v>
      </c>
    </row>
    <row r="5701" spans="5:6">
      <c r="E5701" s="15">
        <f t="shared" si="178"/>
        <v>0</v>
      </c>
      <c r="F5701" s="17">
        <f t="shared" si="177"/>
        <v>320000</v>
      </c>
    </row>
    <row r="5702" spans="5:6">
      <c r="E5702" s="15">
        <f t="shared" si="178"/>
        <v>0</v>
      </c>
      <c r="F5702" s="17">
        <f t="shared" si="177"/>
        <v>320000</v>
      </c>
    </row>
    <row r="5703" spans="5:6">
      <c r="E5703" s="15">
        <f t="shared" si="178"/>
        <v>0</v>
      </c>
      <c r="F5703" s="17">
        <f t="shared" si="177"/>
        <v>320000</v>
      </c>
    </row>
    <row r="5704" spans="5:6">
      <c r="E5704" s="15">
        <f t="shared" si="178"/>
        <v>0</v>
      </c>
      <c r="F5704" s="17">
        <f t="shared" si="177"/>
        <v>320000</v>
      </c>
    </row>
    <row r="5705" spans="5:6">
      <c r="E5705" s="15">
        <f t="shared" si="178"/>
        <v>0</v>
      </c>
      <c r="F5705" s="17">
        <f t="shared" si="177"/>
        <v>320000</v>
      </c>
    </row>
    <row r="5706" spans="5:6">
      <c r="E5706" s="15">
        <f t="shared" si="178"/>
        <v>0</v>
      </c>
      <c r="F5706" s="17">
        <f t="shared" si="177"/>
        <v>320000</v>
      </c>
    </row>
    <row r="5707" spans="5:6">
      <c r="E5707" s="15">
        <f t="shared" si="178"/>
        <v>0</v>
      </c>
      <c r="F5707" s="17">
        <f t="shared" si="177"/>
        <v>320000</v>
      </c>
    </row>
    <row r="5708" spans="5:6">
      <c r="E5708" s="15">
        <f t="shared" si="178"/>
        <v>0</v>
      </c>
      <c r="F5708" s="17">
        <f t="shared" si="177"/>
        <v>320000</v>
      </c>
    </row>
    <row r="5709" spans="5:6">
      <c r="E5709" s="15">
        <f t="shared" si="178"/>
        <v>0</v>
      </c>
      <c r="F5709" s="17">
        <f t="shared" si="177"/>
        <v>320000</v>
      </c>
    </row>
    <row r="5710" spans="5:6">
      <c r="E5710" s="15">
        <f t="shared" si="178"/>
        <v>0</v>
      </c>
      <c r="F5710" s="17">
        <f t="shared" si="177"/>
        <v>320000</v>
      </c>
    </row>
    <row r="5711" spans="5:6">
      <c r="E5711" s="15">
        <f t="shared" si="178"/>
        <v>0</v>
      </c>
      <c r="F5711" s="17">
        <f t="shared" si="177"/>
        <v>320000</v>
      </c>
    </row>
    <row r="5712" spans="5:6">
      <c r="E5712" s="15">
        <f t="shared" si="178"/>
        <v>0</v>
      </c>
      <c r="F5712" s="17">
        <f t="shared" si="177"/>
        <v>320000</v>
      </c>
    </row>
    <row r="5713" spans="5:6">
      <c r="E5713" s="15">
        <f t="shared" si="178"/>
        <v>0</v>
      </c>
      <c r="F5713" s="17">
        <f t="shared" si="177"/>
        <v>320000</v>
      </c>
    </row>
    <row r="5714" spans="5:6">
      <c r="E5714" s="15">
        <f t="shared" si="178"/>
        <v>0</v>
      </c>
      <c r="F5714" s="17">
        <f t="shared" si="177"/>
        <v>320000</v>
      </c>
    </row>
    <row r="5715" spans="5:6">
      <c r="E5715" s="15">
        <f t="shared" si="178"/>
        <v>0</v>
      </c>
      <c r="F5715" s="17">
        <f t="shared" si="177"/>
        <v>320000</v>
      </c>
    </row>
    <row r="5716" spans="5:6">
      <c r="E5716" s="15">
        <f t="shared" si="178"/>
        <v>0</v>
      </c>
      <c r="F5716" s="17">
        <f t="shared" si="177"/>
        <v>320000</v>
      </c>
    </row>
    <row r="5717" spans="5:6">
      <c r="E5717" s="15">
        <f t="shared" si="178"/>
        <v>0</v>
      </c>
      <c r="F5717" s="17">
        <f t="shared" si="177"/>
        <v>320000</v>
      </c>
    </row>
    <row r="5718" spans="5:6">
      <c r="E5718" s="15">
        <f t="shared" si="178"/>
        <v>0</v>
      </c>
      <c r="F5718" s="17">
        <f t="shared" ref="F5718:F5781" si="179">320000-E5718</f>
        <v>320000</v>
      </c>
    </row>
    <row r="5719" spans="5:6">
      <c r="E5719" s="15">
        <f t="shared" si="178"/>
        <v>0</v>
      </c>
      <c r="F5719" s="17">
        <f t="shared" si="179"/>
        <v>320000</v>
      </c>
    </row>
    <row r="5720" spans="5:6">
      <c r="E5720" s="15">
        <f t="shared" si="178"/>
        <v>0</v>
      </c>
      <c r="F5720" s="17">
        <f t="shared" si="179"/>
        <v>320000</v>
      </c>
    </row>
    <row r="5721" spans="5:6">
      <c r="E5721" s="15">
        <f t="shared" si="178"/>
        <v>0</v>
      </c>
      <c r="F5721" s="17">
        <f t="shared" si="179"/>
        <v>320000</v>
      </c>
    </row>
    <row r="5722" spans="5:6">
      <c r="E5722" s="15">
        <f t="shared" si="178"/>
        <v>0</v>
      </c>
      <c r="F5722" s="17">
        <f t="shared" si="179"/>
        <v>320000</v>
      </c>
    </row>
    <row r="5723" spans="5:6">
      <c r="E5723" s="15">
        <f t="shared" si="178"/>
        <v>0</v>
      </c>
      <c r="F5723" s="17">
        <f t="shared" si="179"/>
        <v>320000</v>
      </c>
    </row>
    <row r="5724" spans="5:6">
      <c r="E5724" s="15">
        <f t="shared" si="178"/>
        <v>0</v>
      </c>
      <c r="F5724" s="17">
        <f t="shared" si="179"/>
        <v>320000</v>
      </c>
    </row>
    <row r="5725" spans="5:6">
      <c r="E5725" s="15">
        <f t="shared" si="178"/>
        <v>0</v>
      </c>
      <c r="F5725" s="17">
        <f t="shared" si="179"/>
        <v>320000</v>
      </c>
    </row>
    <row r="5726" spans="5:6">
      <c r="E5726" s="15">
        <f t="shared" si="178"/>
        <v>0</v>
      </c>
      <c r="F5726" s="17">
        <f t="shared" si="179"/>
        <v>320000</v>
      </c>
    </row>
    <row r="5727" spans="5:6">
      <c r="E5727" s="15">
        <f t="shared" si="178"/>
        <v>0</v>
      </c>
      <c r="F5727" s="17">
        <f t="shared" si="179"/>
        <v>320000</v>
      </c>
    </row>
    <row r="5728" spans="5:6">
      <c r="E5728" s="15">
        <f t="shared" si="178"/>
        <v>0</v>
      </c>
      <c r="F5728" s="17">
        <f t="shared" si="179"/>
        <v>320000</v>
      </c>
    </row>
    <row r="5729" spans="5:6">
      <c r="E5729" s="15">
        <f t="shared" si="178"/>
        <v>0</v>
      </c>
      <c r="F5729" s="17">
        <f t="shared" si="179"/>
        <v>320000</v>
      </c>
    </row>
    <row r="5730" spans="5:6">
      <c r="E5730" s="15">
        <f t="shared" si="178"/>
        <v>0</v>
      </c>
      <c r="F5730" s="17">
        <f t="shared" si="179"/>
        <v>320000</v>
      </c>
    </row>
    <row r="5731" spans="5:6">
      <c r="E5731" s="15">
        <f t="shared" si="178"/>
        <v>0</v>
      </c>
      <c r="F5731" s="17">
        <f t="shared" si="179"/>
        <v>320000</v>
      </c>
    </row>
    <row r="5732" spans="5:6">
      <c r="E5732" s="15">
        <f t="shared" si="178"/>
        <v>0</v>
      </c>
      <c r="F5732" s="17">
        <f t="shared" si="179"/>
        <v>320000</v>
      </c>
    </row>
    <row r="5733" spans="5:6">
      <c r="E5733" s="15">
        <f t="shared" si="178"/>
        <v>0</v>
      </c>
      <c r="F5733" s="17">
        <f t="shared" si="179"/>
        <v>320000</v>
      </c>
    </row>
    <row r="5734" spans="5:6">
      <c r="E5734" s="15">
        <f t="shared" si="178"/>
        <v>0</v>
      </c>
      <c r="F5734" s="17">
        <f t="shared" si="179"/>
        <v>320000</v>
      </c>
    </row>
    <row r="5735" spans="5:6">
      <c r="E5735" s="15">
        <f t="shared" si="178"/>
        <v>0</v>
      </c>
      <c r="F5735" s="17">
        <f t="shared" si="179"/>
        <v>320000</v>
      </c>
    </row>
    <row r="5736" spans="5:6">
      <c r="E5736" s="15">
        <f t="shared" si="178"/>
        <v>0</v>
      </c>
      <c r="F5736" s="17">
        <f t="shared" si="179"/>
        <v>320000</v>
      </c>
    </row>
    <row r="5737" spans="5:6">
      <c r="E5737" s="15">
        <f t="shared" si="178"/>
        <v>0</v>
      </c>
      <c r="F5737" s="17">
        <f t="shared" si="179"/>
        <v>320000</v>
      </c>
    </row>
    <row r="5738" spans="5:6">
      <c r="E5738" s="15">
        <f t="shared" si="178"/>
        <v>0</v>
      </c>
      <c r="F5738" s="17">
        <f t="shared" si="179"/>
        <v>320000</v>
      </c>
    </row>
    <row r="5739" spans="5:6">
      <c r="E5739" s="15">
        <f t="shared" si="178"/>
        <v>0</v>
      </c>
      <c r="F5739" s="17">
        <f t="shared" si="179"/>
        <v>320000</v>
      </c>
    </row>
    <row r="5740" spans="5:6">
      <c r="E5740" s="15">
        <f t="shared" si="178"/>
        <v>0</v>
      </c>
      <c r="F5740" s="17">
        <f t="shared" si="179"/>
        <v>320000</v>
      </c>
    </row>
    <row r="5741" spans="5:6">
      <c r="E5741" s="15">
        <f t="shared" si="178"/>
        <v>0</v>
      </c>
      <c r="F5741" s="17">
        <f t="shared" si="179"/>
        <v>320000</v>
      </c>
    </row>
    <row r="5742" spans="5:6">
      <c r="E5742" s="15">
        <f t="shared" si="178"/>
        <v>0</v>
      </c>
      <c r="F5742" s="17">
        <f t="shared" si="179"/>
        <v>320000</v>
      </c>
    </row>
    <row r="5743" spans="5:6">
      <c r="E5743" s="15">
        <f t="shared" si="178"/>
        <v>0</v>
      </c>
      <c r="F5743" s="17">
        <f t="shared" si="179"/>
        <v>320000</v>
      </c>
    </row>
    <row r="5744" spans="5:6">
      <c r="E5744" s="15">
        <f t="shared" si="178"/>
        <v>0</v>
      </c>
      <c r="F5744" s="17">
        <f t="shared" si="179"/>
        <v>320000</v>
      </c>
    </row>
    <row r="5745" spans="5:6">
      <c r="E5745" s="15">
        <f t="shared" si="178"/>
        <v>0</v>
      </c>
      <c r="F5745" s="17">
        <f t="shared" si="179"/>
        <v>320000</v>
      </c>
    </row>
    <row r="5746" spans="5:6">
      <c r="E5746" s="15">
        <f t="shared" si="178"/>
        <v>0</v>
      </c>
      <c r="F5746" s="17">
        <f t="shared" si="179"/>
        <v>320000</v>
      </c>
    </row>
    <row r="5747" spans="5:6">
      <c r="E5747" s="15">
        <f t="shared" si="178"/>
        <v>0</v>
      </c>
      <c r="F5747" s="17">
        <f t="shared" si="179"/>
        <v>320000</v>
      </c>
    </row>
    <row r="5748" spans="5:6">
      <c r="E5748" s="15">
        <f t="shared" si="178"/>
        <v>0</v>
      </c>
      <c r="F5748" s="17">
        <f t="shared" si="179"/>
        <v>320000</v>
      </c>
    </row>
    <row r="5749" spans="5:6">
      <c r="E5749" s="15">
        <f t="shared" si="178"/>
        <v>0</v>
      </c>
      <c r="F5749" s="17">
        <f t="shared" si="179"/>
        <v>320000</v>
      </c>
    </row>
    <row r="5750" spans="5:6">
      <c r="E5750" s="15">
        <f t="shared" si="178"/>
        <v>0</v>
      </c>
      <c r="F5750" s="17">
        <f t="shared" si="179"/>
        <v>320000</v>
      </c>
    </row>
    <row r="5751" spans="5:6">
      <c r="E5751" s="15">
        <f t="shared" si="178"/>
        <v>0</v>
      </c>
      <c r="F5751" s="17">
        <f t="shared" si="179"/>
        <v>320000</v>
      </c>
    </row>
    <row r="5752" spans="5:6">
      <c r="E5752" s="15">
        <f t="shared" si="178"/>
        <v>0</v>
      </c>
      <c r="F5752" s="17">
        <f t="shared" si="179"/>
        <v>320000</v>
      </c>
    </row>
    <row r="5753" spans="5:6">
      <c r="E5753" s="15">
        <f t="shared" si="178"/>
        <v>0</v>
      </c>
      <c r="F5753" s="17">
        <f t="shared" si="179"/>
        <v>320000</v>
      </c>
    </row>
    <row r="5754" spans="5:6">
      <c r="E5754" s="15">
        <f t="shared" si="178"/>
        <v>0</v>
      </c>
      <c r="F5754" s="17">
        <f t="shared" si="179"/>
        <v>320000</v>
      </c>
    </row>
    <row r="5755" spans="5:6">
      <c r="E5755" s="15">
        <f t="shared" si="178"/>
        <v>0</v>
      </c>
      <c r="F5755" s="17">
        <f t="shared" si="179"/>
        <v>320000</v>
      </c>
    </row>
    <row r="5756" spans="5:6">
      <c r="E5756" s="15">
        <f t="shared" si="178"/>
        <v>0</v>
      </c>
      <c r="F5756" s="17">
        <f t="shared" si="179"/>
        <v>320000</v>
      </c>
    </row>
    <row r="5757" spans="5:6">
      <c r="E5757" s="15">
        <f t="shared" si="178"/>
        <v>0</v>
      </c>
      <c r="F5757" s="17">
        <f t="shared" si="179"/>
        <v>320000</v>
      </c>
    </row>
    <row r="5758" spans="5:6">
      <c r="E5758" s="15">
        <f t="shared" si="178"/>
        <v>0</v>
      </c>
      <c r="F5758" s="17">
        <f t="shared" si="179"/>
        <v>320000</v>
      </c>
    </row>
    <row r="5759" spans="5:6">
      <c r="E5759" s="15">
        <f t="shared" si="178"/>
        <v>0</v>
      </c>
      <c r="F5759" s="17">
        <f t="shared" si="179"/>
        <v>320000</v>
      </c>
    </row>
    <row r="5760" spans="5:6">
      <c r="E5760" s="15">
        <f t="shared" si="178"/>
        <v>0</v>
      </c>
      <c r="F5760" s="17">
        <f t="shared" si="179"/>
        <v>320000</v>
      </c>
    </row>
    <row r="5761" spans="5:6">
      <c r="E5761" s="15">
        <f t="shared" si="178"/>
        <v>0</v>
      </c>
      <c r="F5761" s="17">
        <f t="shared" si="179"/>
        <v>320000</v>
      </c>
    </row>
    <row r="5762" spans="5:6">
      <c r="E5762" s="15">
        <f t="shared" si="178"/>
        <v>0</v>
      </c>
      <c r="F5762" s="17">
        <f t="shared" si="179"/>
        <v>320000</v>
      </c>
    </row>
    <row r="5763" spans="5:6">
      <c r="E5763" s="15">
        <f t="shared" ref="E5763:E5826" si="180">D5763-D5762</f>
        <v>0</v>
      </c>
      <c r="F5763" s="17">
        <f t="shared" si="179"/>
        <v>320000</v>
      </c>
    </row>
    <row r="5764" spans="5:6">
      <c r="E5764" s="15">
        <f t="shared" si="180"/>
        <v>0</v>
      </c>
      <c r="F5764" s="17">
        <f t="shared" si="179"/>
        <v>320000</v>
      </c>
    </row>
    <row r="5765" spans="5:6">
      <c r="E5765" s="15">
        <f t="shared" si="180"/>
        <v>0</v>
      </c>
      <c r="F5765" s="17">
        <f t="shared" si="179"/>
        <v>320000</v>
      </c>
    </row>
    <row r="5766" spans="5:6">
      <c r="E5766" s="15">
        <f t="shared" si="180"/>
        <v>0</v>
      </c>
      <c r="F5766" s="17">
        <f t="shared" si="179"/>
        <v>320000</v>
      </c>
    </row>
    <row r="5767" spans="5:6">
      <c r="E5767" s="15">
        <f t="shared" si="180"/>
        <v>0</v>
      </c>
      <c r="F5767" s="17">
        <f t="shared" si="179"/>
        <v>320000</v>
      </c>
    </row>
    <row r="5768" spans="5:6">
      <c r="E5768" s="15">
        <f t="shared" si="180"/>
        <v>0</v>
      </c>
      <c r="F5768" s="17">
        <f t="shared" si="179"/>
        <v>320000</v>
      </c>
    </row>
    <row r="5769" spans="5:6">
      <c r="E5769" s="15">
        <f t="shared" si="180"/>
        <v>0</v>
      </c>
      <c r="F5769" s="17">
        <f t="shared" si="179"/>
        <v>320000</v>
      </c>
    </row>
    <row r="5770" spans="5:6">
      <c r="E5770" s="15">
        <f t="shared" si="180"/>
        <v>0</v>
      </c>
      <c r="F5770" s="17">
        <f t="shared" si="179"/>
        <v>320000</v>
      </c>
    </row>
    <row r="5771" spans="5:6">
      <c r="E5771" s="15">
        <f t="shared" si="180"/>
        <v>0</v>
      </c>
      <c r="F5771" s="17">
        <f t="shared" si="179"/>
        <v>320000</v>
      </c>
    </row>
    <row r="5772" spans="5:6">
      <c r="E5772" s="15">
        <f t="shared" si="180"/>
        <v>0</v>
      </c>
      <c r="F5772" s="17">
        <f t="shared" si="179"/>
        <v>320000</v>
      </c>
    </row>
    <row r="5773" spans="5:6">
      <c r="E5773" s="15">
        <f t="shared" si="180"/>
        <v>0</v>
      </c>
      <c r="F5773" s="17">
        <f t="shared" si="179"/>
        <v>320000</v>
      </c>
    </row>
    <row r="5774" spans="5:6">
      <c r="E5774" s="15">
        <f t="shared" si="180"/>
        <v>0</v>
      </c>
      <c r="F5774" s="17">
        <f t="shared" si="179"/>
        <v>320000</v>
      </c>
    </row>
    <row r="5775" spans="5:6">
      <c r="E5775" s="15">
        <f t="shared" si="180"/>
        <v>0</v>
      </c>
      <c r="F5775" s="17">
        <f t="shared" si="179"/>
        <v>320000</v>
      </c>
    </row>
    <row r="5776" spans="5:6">
      <c r="E5776" s="15">
        <f t="shared" si="180"/>
        <v>0</v>
      </c>
      <c r="F5776" s="17">
        <f t="shared" si="179"/>
        <v>320000</v>
      </c>
    </row>
    <row r="5777" spans="5:6">
      <c r="E5777" s="15">
        <f t="shared" si="180"/>
        <v>0</v>
      </c>
      <c r="F5777" s="17">
        <f t="shared" si="179"/>
        <v>320000</v>
      </c>
    </row>
    <row r="5778" spans="5:6">
      <c r="E5778" s="15">
        <f t="shared" si="180"/>
        <v>0</v>
      </c>
      <c r="F5778" s="17">
        <f t="shared" si="179"/>
        <v>320000</v>
      </c>
    </row>
    <row r="5779" spans="5:6">
      <c r="E5779" s="15">
        <f t="shared" si="180"/>
        <v>0</v>
      </c>
      <c r="F5779" s="17">
        <f t="shared" si="179"/>
        <v>320000</v>
      </c>
    </row>
    <row r="5780" spans="5:6">
      <c r="E5780" s="15">
        <f t="shared" si="180"/>
        <v>0</v>
      </c>
      <c r="F5780" s="17">
        <f t="shared" si="179"/>
        <v>320000</v>
      </c>
    </row>
    <row r="5781" spans="5:6">
      <c r="E5781" s="15">
        <f t="shared" si="180"/>
        <v>0</v>
      </c>
      <c r="F5781" s="17">
        <f t="shared" si="179"/>
        <v>320000</v>
      </c>
    </row>
    <row r="5782" spans="5:6">
      <c r="E5782" s="15">
        <f t="shared" si="180"/>
        <v>0</v>
      </c>
      <c r="F5782" s="17">
        <f t="shared" ref="F5782:F5845" si="181">320000-E5782</f>
        <v>320000</v>
      </c>
    </row>
    <row r="5783" spans="5:6">
      <c r="E5783" s="15">
        <f t="shared" si="180"/>
        <v>0</v>
      </c>
      <c r="F5783" s="17">
        <f t="shared" si="181"/>
        <v>320000</v>
      </c>
    </row>
    <row r="5784" spans="5:6">
      <c r="E5784" s="15">
        <f t="shared" si="180"/>
        <v>0</v>
      </c>
      <c r="F5784" s="17">
        <f t="shared" si="181"/>
        <v>320000</v>
      </c>
    </row>
    <row r="5785" spans="5:6">
      <c r="E5785" s="15">
        <f t="shared" si="180"/>
        <v>0</v>
      </c>
      <c r="F5785" s="17">
        <f t="shared" si="181"/>
        <v>320000</v>
      </c>
    </row>
    <row r="5786" spans="5:6">
      <c r="E5786" s="15">
        <f t="shared" si="180"/>
        <v>0</v>
      </c>
      <c r="F5786" s="17">
        <f t="shared" si="181"/>
        <v>320000</v>
      </c>
    </row>
    <row r="5787" spans="5:6">
      <c r="E5787" s="15">
        <f t="shared" si="180"/>
        <v>0</v>
      </c>
      <c r="F5787" s="17">
        <f t="shared" si="181"/>
        <v>320000</v>
      </c>
    </row>
    <row r="5788" spans="5:6">
      <c r="E5788" s="15">
        <f t="shared" si="180"/>
        <v>0</v>
      </c>
      <c r="F5788" s="17">
        <f t="shared" si="181"/>
        <v>320000</v>
      </c>
    </row>
    <row r="5789" spans="5:6">
      <c r="E5789" s="15">
        <f t="shared" si="180"/>
        <v>0</v>
      </c>
      <c r="F5789" s="17">
        <f t="shared" si="181"/>
        <v>320000</v>
      </c>
    </row>
    <row r="5790" spans="5:6">
      <c r="E5790" s="15">
        <f t="shared" si="180"/>
        <v>0</v>
      </c>
      <c r="F5790" s="17">
        <f t="shared" si="181"/>
        <v>320000</v>
      </c>
    </row>
    <row r="5791" spans="5:6">
      <c r="E5791" s="15">
        <f t="shared" si="180"/>
        <v>0</v>
      </c>
      <c r="F5791" s="17">
        <f t="shared" si="181"/>
        <v>320000</v>
      </c>
    </row>
    <row r="5792" spans="5:6">
      <c r="E5792" s="15">
        <f t="shared" si="180"/>
        <v>0</v>
      </c>
      <c r="F5792" s="17">
        <f t="shared" si="181"/>
        <v>320000</v>
      </c>
    </row>
    <row r="5793" spans="5:6">
      <c r="E5793" s="15">
        <f t="shared" si="180"/>
        <v>0</v>
      </c>
      <c r="F5793" s="17">
        <f t="shared" si="181"/>
        <v>320000</v>
      </c>
    </row>
    <row r="5794" spans="5:6">
      <c r="E5794" s="15">
        <f t="shared" si="180"/>
        <v>0</v>
      </c>
      <c r="F5794" s="17">
        <f t="shared" si="181"/>
        <v>320000</v>
      </c>
    </row>
    <row r="5795" spans="5:6">
      <c r="E5795" s="15">
        <f t="shared" si="180"/>
        <v>0</v>
      </c>
      <c r="F5795" s="17">
        <f t="shared" si="181"/>
        <v>320000</v>
      </c>
    </row>
    <row r="5796" spans="5:6">
      <c r="E5796" s="15">
        <f t="shared" si="180"/>
        <v>0</v>
      </c>
      <c r="F5796" s="17">
        <f t="shared" si="181"/>
        <v>320000</v>
      </c>
    </row>
    <row r="5797" spans="5:6">
      <c r="E5797" s="15">
        <f t="shared" si="180"/>
        <v>0</v>
      </c>
      <c r="F5797" s="17">
        <f t="shared" si="181"/>
        <v>320000</v>
      </c>
    </row>
    <row r="5798" spans="5:6">
      <c r="E5798" s="15">
        <f t="shared" si="180"/>
        <v>0</v>
      </c>
      <c r="F5798" s="17">
        <f t="shared" si="181"/>
        <v>320000</v>
      </c>
    </row>
    <row r="5799" spans="5:6">
      <c r="E5799" s="15">
        <f t="shared" si="180"/>
        <v>0</v>
      </c>
      <c r="F5799" s="17">
        <f t="shared" si="181"/>
        <v>320000</v>
      </c>
    </row>
    <row r="5800" spans="5:6">
      <c r="E5800" s="15">
        <f t="shared" si="180"/>
        <v>0</v>
      </c>
      <c r="F5800" s="17">
        <f t="shared" si="181"/>
        <v>320000</v>
      </c>
    </row>
    <row r="5801" spans="5:6">
      <c r="E5801" s="15">
        <f t="shared" si="180"/>
        <v>0</v>
      </c>
      <c r="F5801" s="17">
        <f t="shared" si="181"/>
        <v>320000</v>
      </c>
    </row>
    <row r="5802" spans="5:6">
      <c r="E5802" s="15">
        <f t="shared" si="180"/>
        <v>0</v>
      </c>
      <c r="F5802" s="17">
        <f t="shared" si="181"/>
        <v>320000</v>
      </c>
    </row>
    <row r="5803" spans="5:6">
      <c r="E5803" s="15">
        <f t="shared" si="180"/>
        <v>0</v>
      </c>
      <c r="F5803" s="17">
        <f t="shared" si="181"/>
        <v>320000</v>
      </c>
    </row>
    <row r="5804" spans="5:6">
      <c r="E5804" s="15">
        <f t="shared" si="180"/>
        <v>0</v>
      </c>
      <c r="F5804" s="17">
        <f t="shared" si="181"/>
        <v>320000</v>
      </c>
    </row>
    <row r="5805" spans="5:6">
      <c r="E5805" s="15">
        <f t="shared" si="180"/>
        <v>0</v>
      </c>
      <c r="F5805" s="17">
        <f t="shared" si="181"/>
        <v>320000</v>
      </c>
    </row>
    <row r="5806" spans="5:6">
      <c r="E5806" s="15">
        <f t="shared" si="180"/>
        <v>0</v>
      </c>
      <c r="F5806" s="17">
        <f t="shared" si="181"/>
        <v>320000</v>
      </c>
    </row>
    <row r="5807" spans="5:6">
      <c r="E5807" s="15">
        <f t="shared" si="180"/>
        <v>0</v>
      </c>
      <c r="F5807" s="17">
        <f t="shared" si="181"/>
        <v>320000</v>
      </c>
    </row>
    <row r="5808" spans="5:6">
      <c r="E5808" s="15">
        <f t="shared" si="180"/>
        <v>0</v>
      </c>
      <c r="F5808" s="17">
        <f t="shared" si="181"/>
        <v>320000</v>
      </c>
    </row>
    <row r="5809" spans="5:6">
      <c r="E5809" s="15">
        <f t="shared" si="180"/>
        <v>0</v>
      </c>
      <c r="F5809" s="17">
        <f t="shared" si="181"/>
        <v>320000</v>
      </c>
    </row>
    <row r="5810" spans="5:6">
      <c r="E5810" s="15">
        <f t="shared" si="180"/>
        <v>0</v>
      </c>
      <c r="F5810" s="17">
        <f t="shared" si="181"/>
        <v>320000</v>
      </c>
    </row>
    <row r="5811" spans="5:6">
      <c r="E5811" s="15">
        <f t="shared" si="180"/>
        <v>0</v>
      </c>
      <c r="F5811" s="17">
        <f t="shared" si="181"/>
        <v>320000</v>
      </c>
    </row>
    <row r="5812" spans="5:6">
      <c r="E5812" s="15">
        <f t="shared" si="180"/>
        <v>0</v>
      </c>
      <c r="F5812" s="17">
        <f t="shared" si="181"/>
        <v>320000</v>
      </c>
    </row>
    <row r="5813" spans="5:6">
      <c r="E5813" s="15">
        <f t="shared" si="180"/>
        <v>0</v>
      </c>
      <c r="F5813" s="17">
        <f t="shared" si="181"/>
        <v>320000</v>
      </c>
    </row>
    <row r="5814" spans="5:6">
      <c r="E5814" s="15">
        <f t="shared" si="180"/>
        <v>0</v>
      </c>
      <c r="F5814" s="17">
        <f t="shared" si="181"/>
        <v>320000</v>
      </c>
    </row>
    <row r="5815" spans="5:6">
      <c r="E5815" s="15">
        <f t="shared" si="180"/>
        <v>0</v>
      </c>
      <c r="F5815" s="17">
        <f t="shared" si="181"/>
        <v>320000</v>
      </c>
    </row>
    <row r="5816" spans="5:6">
      <c r="E5816" s="15">
        <f t="shared" si="180"/>
        <v>0</v>
      </c>
      <c r="F5816" s="17">
        <f t="shared" si="181"/>
        <v>320000</v>
      </c>
    </row>
    <row r="5817" spans="5:6">
      <c r="E5817" s="15">
        <f t="shared" si="180"/>
        <v>0</v>
      </c>
      <c r="F5817" s="17">
        <f t="shared" si="181"/>
        <v>320000</v>
      </c>
    </row>
    <row r="5818" spans="5:6">
      <c r="E5818" s="15">
        <f t="shared" si="180"/>
        <v>0</v>
      </c>
      <c r="F5818" s="17">
        <f t="shared" si="181"/>
        <v>320000</v>
      </c>
    </row>
    <row r="5819" spans="5:6">
      <c r="E5819" s="15">
        <f t="shared" si="180"/>
        <v>0</v>
      </c>
      <c r="F5819" s="17">
        <f t="shared" si="181"/>
        <v>320000</v>
      </c>
    </row>
    <row r="5820" spans="5:6">
      <c r="E5820" s="15">
        <f t="shared" si="180"/>
        <v>0</v>
      </c>
      <c r="F5820" s="17">
        <f t="shared" si="181"/>
        <v>320000</v>
      </c>
    </row>
    <row r="5821" spans="5:6">
      <c r="E5821" s="15">
        <f t="shared" si="180"/>
        <v>0</v>
      </c>
      <c r="F5821" s="17">
        <f t="shared" si="181"/>
        <v>320000</v>
      </c>
    </row>
    <row r="5822" spans="5:6">
      <c r="E5822" s="15">
        <f t="shared" si="180"/>
        <v>0</v>
      </c>
      <c r="F5822" s="17">
        <f t="shared" si="181"/>
        <v>320000</v>
      </c>
    </row>
    <row r="5823" spans="5:6">
      <c r="E5823" s="15">
        <f t="shared" si="180"/>
        <v>0</v>
      </c>
      <c r="F5823" s="17">
        <f t="shared" si="181"/>
        <v>320000</v>
      </c>
    </row>
    <row r="5824" spans="5:6">
      <c r="E5824" s="15">
        <f t="shared" si="180"/>
        <v>0</v>
      </c>
      <c r="F5824" s="17">
        <f t="shared" si="181"/>
        <v>320000</v>
      </c>
    </row>
    <row r="5825" spans="5:6">
      <c r="E5825" s="15">
        <f t="shared" si="180"/>
        <v>0</v>
      </c>
      <c r="F5825" s="17">
        <f t="shared" si="181"/>
        <v>320000</v>
      </c>
    </row>
    <row r="5826" spans="5:6">
      <c r="E5826" s="15">
        <f t="shared" si="180"/>
        <v>0</v>
      </c>
      <c r="F5826" s="17">
        <f t="shared" si="181"/>
        <v>320000</v>
      </c>
    </row>
    <row r="5827" spans="5:6">
      <c r="E5827" s="15">
        <f t="shared" ref="E5827:E5890" si="182">D5827-D5826</f>
        <v>0</v>
      </c>
      <c r="F5827" s="17">
        <f t="shared" si="181"/>
        <v>320000</v>
      </c>
    </row>
    <row r="5828" spans="5:6">
      <c r="E5828" s="15">
        <f t="shared" si="182"/>
        <v>0</v>
      </c>
      <c r="F5828" s="17">
        <f t="shared" si="181"/>
        <v>320000</v>
      </c>
    </row>
    <row r="5829" spans="5:6">
      <c r="E5829" s="15">
        <f t="shared" si="182"/>
        <v>0</v>
      </c>
      <c r="F5829" s="17">
        <f t="shared" si="181"/>
        <v>320000</v>
      </c>
    </row>
    <row r="5830" spans="5:6">
      <c r="E5830" s="15">
        <f t="shared" si="182"/>
        <v>0</v>
      </c>
      <c r="F5830" s="17">
        <f t="shared" si="181"/>
        <v>320000</v>
      </c>
    </row>
    <row r="5831" spans="5:6">
      <c r="E5831" s="15">
        <f t="shared" si="182"/>
        <v>0</v>
      </c>
      <c r="F5831" s="17">
        <f t="shared" si="181"/>
        <v>320000</v>
      </c>
    </row>
    <row r="5832" spans="5:6">
      <c r="E5832" s="15">
        <f t="shared" si="182"/>
        <v>0</v>
      </c>
      <c r="F5832" s="17">
        <f t="shared" si="181"/>
        <v>320000</v>
      </c>
    </row>
    <row r="5833" spans="5:6">
      <c r="E5833" s="15">
        <f t="shared" si="182"/>
        <v>0</v>
      </c>
      <c r="F5833" s="17">
        <f t="shared" si="181"/>
        <v>320000</v>
      </c>
    </row>
    <row r="5834" spans="5:6">
      <c r="E5834" s="15">
        <f t="shared" si="182"/>
        <v>0</v>
      </c>
      <c r="F5834" s="17">
        <f t="shared" si="181"/>
        <v>320000</v>
      </c>
    </row>
    <row r="5835" spans="5:6">
      <c r="E5835" s="15">
        <f t="shared" si="182"/>
        <v>0</v>
      </c>
      <c r="F5835" s="17">
        <f t="shared" si="181"/>
        <v>320000</v>
      </c>
    </row>
    <row r="5836" spans="5:6">
      <c r="E5836" s="15">
        <f t="shared" si="182"/>
        <v>0</v>
      </c>
      <c r="F5836" s="17">
        <f t="shared" si="181"/>
        <v>320000</v>
      </c>
    </row>
    <row r="5837" spans="5:6">
      <c r="E5837" s="15">
        <f t="shared" si="182"/>
        <v>0</v>
      </c>
      <c r="F5837" s="17">
        <f t="shared" si="181"/>
        <v>320000</v>
      </c>
    </row>
    <row r="5838" spans="5:6">
      <c r="E5838" s="15">
        <f t="shared" si="182"/>
        <v>0</v>
      </c>
      <c r="F5838" s="17">
        <f t="shared" si="181"/>
        <v>320000</v>
      </c>
    </row>
    <row r="5839" spans="5:6">
      <c r="E5839" s="15">
        <f t="shared" si="182"/>
        <v>0</v>
      </c>
      <c r="F5839" s="17">
        <f t="shared" si="181"/>
        <v>320000</v>
      </c>
    </row>
    <row r="5840" spans="5:6">
      <c r="E5840" s="15">
        <f t="shared" si="182"/>
        <v>0</v>
      </c>
      <c r="F5840" s="17">
        <f t="shared" si="181"/>
        <v>320000</v>
      </c>
    </row>
    <row r="5841" spans="5:6">
      <c r="E5841" s="15">
        <f t="shared" si="182"/>
        <v>0</v>
      </c>
      <c r="F5841" s="17">
        <f t="shared" si="181"/>
        <v>320000</v>
      </c>
    </row>
    <row r="5842" spans="5:6">
      <c r="E5842" s="15">
        <f t="shared" si="182"/>
        <v>0</v>
      </c>
      <c r="F5842" s="17">
        <f t="shared" si="181"/>
        <v>320000</v>
      </c>
    </row>
    <row r="5843" spans="5:6">
      <c r="E5843" s="15">
        <f t="shared" si="182"/>
        <v>0</v>
      </c>
      <c r="F5843" s="17">
        <f t="shared" si="181"/>
        <v>320000</v>
      </c>
    </row>
    <row r="5844" spans="5:6">
      <c r="E5844" s="15">
        <f t="shared" si="182"/>
        <v>0</v>
      </c>
      <c r="F5844" s="17">
        <f t="shared" si="181"/>
        <v>320000</v>
      </c>
    </row>
    <row r="5845" spans="5:6">
      <c r="E5845" s="15">
        <f t="shared" si="182"/>
        <v>0</v>
      </c>
      <c r="F5845" s="17">
        <f t="shared" si="181"/>
        <v>320000</v>
      </c>
    </row>
    <row r="5846" spans="5:6">
      <c r="E5846" s="15">
        <f t="shared" si="182"/>
        <v>0</v>
      </c>
      <c r="F5846" s="17">
        <f t="shared" ref="F5846:F5909" si="183">320000-E5846</f>
        <v>320000</v>
      </c>
    </row>
    <row r="5847" spans="5:6">
      <c r="E5847" s="15">
        <f t="shared" si="182"/>
        <v>0</v>
      </c>
      <c r="F5847" s="17">
        <f t="shared" si="183"/>
        <v>320000</v>
      </c>
    </row>
    <row r="5848" spans="5:6">
      <c r="E5848" s="15">
        <f t="shared" si="182"/>
        <v>0</v>
      </c>
      <c r="F5848" s="17">
        <f t="shared" si="183"/>
        <v>320000</v>
      </c>
    </row>
    <row r="5849" spans="5:6">
      <c r="E5849" s="15">
        <f t="shared" si="182"/>
        <v>0</v>
      </c>
      <c r="F5849" s="17">
        <f t="shared" si="183"/>
        <v>320000</v>
      </c>
    </row>
    <row r="5850" spans="5:6">
      <c r="E5850" s="15">
        <f t="shared" si="182"/>
        <v>0</v>
      </c>
      <c r="F5850" s="17">
        <f t="shared" si="183"/>
        <v>320000</v>
      </c>
    </row>
    <row r="5851" spans="5:6">
      <c r="E5851" s="15">
        <f t="shared" si="182"/>
        <v>0</v>
      </c>
      <c r="F5851" s="17">
        <f t="shared" si="183"/>
        <v>320000</v>
      </c>
    </row>
    <row r="5852" spans="5:6">
      <c r="E5852" s="15">
        <f t="shared" si="182"/>
        <v>0</v>
      </c>
      <c r="F5852" s="17">
        <f t="shared" si="183"/>
        <v>320000</v>
      </c>
    </row>
    <row r="5853" spans="5:6">
      <c r="E5853" s="15">
        <f t="shared" si="182"/>
        <v>0</v>
      </c>
      <c r="F5853" s="17">
        <f t="shared" si="183"/>
        <v>320000</v>
      </c>
    </row>
    <row r="5854" spans="5:6">
      <c r="E5854" s="15">
        <f t="shared" si="182"/>
        <v>0</v>
      </c>
      <c r="F5854" s="17">
        <f t="shared" si="183"/>
        <v>320000</v>
      </c>
    </row>
    <row r="5855" spans="5:6">
      <c r="E5855" s="15">
        <f t="shared" si="182"/>
        <v>0</v>
      </c>
      <c r="F5855" s="17">
        <f t="shared" si="183"/>
        <v>320000</v>
      </c>
    </row>
    <row r="5856" spans="5:6">
      <c r="E5856" s="15">
        <f t="shared" si="182"/>
        <v>0</v>
      </c>
      <c r="F5856" s="17">
        <f t="shared" si="183"/>
        <v>320000</v>
      </c>
    </row>
    <row r="5857" spans="5:6">
      <c r="E5857" s="15">
        <f t="shared" si="182"/>
        <v>0</v>
      </c>
      <c r="F5857" s="17">
        <f t="shared" si="183"/>
        <v>320000</v>
      </c>
    </row>
    <row r="5858" spans="5:6">
      <c r="E5858" s="15">
        <f t="shared" si="182"/>
        <v>0</v>
      </c>
      <c r="F5858" s="17">
        <f t="shared" si="183"/>
        <v>320000</v>
      </c>
    </row>
    <row r="5859" spans="5:6">
      <c r="E5859" s="15">
        <f t="shared" si="182"/>
        <v>0</v>
      </c>
      <c r="F5859" s="17">
        <f t="shared" si="183"/>
        <v>320000</v>
      </c>
    </row>
    <row r="5860" spans="5:6">
      <c r="E5860" s="15">
        <f t="shared" si="182"/>
        <v>0</v>
      </c>
      <c r="F5860" s="17">
        <f t="shared" si="183"/>
        <v>320000</v>
      </c>
    </row>
    <row r="5861" spans="5:6">
      <c r="E5861" s="15">
        <f t="shared" si="182"/>
        <v>0</v>
      </c>
      <c r="F5861" s="17">
        <f t="shared" si="183"/>
        <v>320000</v>
      </c>
    </row>
    <row r="5862" spans="5:6">
      <c r="E5862" s="15">
        <f t="shared" si="182"/>
        <v>0</v>
      </c>
      <c r="F5862" s="17">
        <f t="shared" si="183"/>
        <v>320000</v>
      </c>
    </row>
    <row r="5863" spans="5:6">
      <c r="E5863" s="15">
        <f t="shared" si="182"/>
        <v>0</v>
      </c>
      <c r="F5863" s="17">
        <f t="shared" si="183"/>
        <v>320000</v>
      </c>
    </row>
    <row r="5864" spans="5:6">
      <c r="E5864" s="15">
        <f t="shared" si="182"/>
        <v>0</v>
      </c>
      <c r="F5864" s="17">
        <f t="shared" si="183"/>
        <v>320000</v>
      </c>
    </row>
    <row r="5865" spans="5:6">
      <c r="E5865" s="15">
        <f t="shared" si="182"/>
        <v>0</v>
      </c>
      <c r="F5865" s="17">
        <f t="shared" si="183"/>
        <v>320000</v>
      </c>
    </row>
    <row r="5866" spans="5:6">
      <c r="E5866" s="15">
        <f t="shared" si="182"/>
        <v>0</v>
      </c>
      <c r="F5866" s="17">
        <f t="shared" si="183"/>
        <v>320000</v>
      </c>
    </row>
    <row r="5867" spans="5:6">
      <c r="E5867" s="15">
        <f t="shared" si="182"/>
        <v>0</v>
      </c>
      <c r="F5867" s="17">
        <f t="shared" si="183"/>
        <v>320000</v>
      </c>
    </row>
    <row r="5868" spans="5:6">
      <c r="E5868" s="15">
        <f t="shared" si="182"/>
        <v>0</v>
      </c>
      <c r="F5868" s="17">
        <f t="shared" si="183"/>
        <v>320000</v>
      </c>
    </row>
    <row r="5869" spans="5:6">
      <c r="E5869" s="15">
        <f t="shared" si="182"/>
        <v>0</v>
      </c>
      <c r="F5869" s="17">
        <f t="shared" si="183"/>
        <v>320000</v>
      </c>
    </row>
    <row r="5870" spans="5:6">
      <c r="E5870" s="15">
        <f t="shared" si="182"/>
        <v>0</v>
      </c>
      <c r="F5870" s="17">
        <f t="shared" si="183"/>
        <v>320000</v>
      </c>
    </row>
    <row r="5871" spans="5:6">
      <c r="E5871" s="15">
        <f t="shared" si="182"/>
        <v>0</v>
      </c>
      <c r="F5871" s="17">
        <f t="shared" si="183"/>
        <v>320000</v>
      </c>
    </row>
    <row r="5872" spans="5:6">
      <c r="E5872" s="15">
        <f t="shared" si="182"/>
        <v>0</v>
      </c>
      <c r="F5872" s="17">
        <f t="shared" si="183"/>
        <v>320000</v>
      </c>
    </row>
    <row r="5873" spans="5:6">
      <c r="E5873" s="15">
        <f t="shared" si="182"/>
        <v>0</v>
      </c>
      <c r="F5873" s="17">
        <f t="shared" si="183"/>
        <v>320000</v>
      </c>
    </row>
    <row r="5874" spans="5:6">
      <c r="E5874" s="15">
        <f t="shared" si="182"/>
        <v>0</v>
      </c>
      <c r="F5874" s="17">
        <f t="shared" si="183"/>
        <v>320000</v>
      </c>
    </row>
    <row r="5875" spans="5:6">
      <c r="E5875" s="15">
        <f t="shared" si="182"/>
        <v>0</v>
      </c>
      <c r="F5875" s="17">
        <f t="shared" si="183"/>
        <v>320000</v>
      </c>
    </row>
    <row r="5876" spans="5:6">
      <c r="E5876" s="15">
        <f t="shared" si="182"/>
        <v>0</v>
      </c>
      <c r="F5876" s="17">
        <f t="shared" si="183"/>
        <v>320000</v>
      </c>
    </row>
    <row r="5877" spans="5:6">
      <c r="E5877" s="15">
        <f t="shared" si="182"/>
        <v>0</v>
      </c>
      <c r="F5877" s="17">
        <f t="shared" si="183"/>
        <v>320000</v>
      </c>
    </row>
    <row r="5878" spans="5:6">
      <c r="E5878" s="15">
        <f t="shared" si="182"/>
        <v>0</v>
      </c>
      <c r="F5878" s="17">
        <f t="shared" si="183"/>
        <v>320000</v>
      </c>
    </row>
    <row r="5879" spans="5:6">
      <c r="E5879" s="15">
        <f t="shared" si="182"/>
        <v>0</v>
      </c>
      <c r="F5879" s="17">
        <f t="shared" si="183"/>
        <v>320000</v>
      </c>
    </row>
    <row r="5880" spans="5:6">
      <c r="E5880" s="15">
        <f t="shared" si="182"/>
        <v>0</v>
      </c>
      <c r="F5880" s="17">
        <f t="shared" si="183"/>
        <v>320000</v>
      </c>
    </row>
    <row r="5881" spans="5:6">
      <c r="E5881" s="15">
        <f t="shared" si="182"/>
        <v>0</v>
      </c>
      <c r="F5881" s="17">
        <f t="shared" si="183"/>
        <v>320000</v>
      </c>
    </row>
    <row r="5882" spans="5:6">
      <c r="E5882" s="15">
        <f t="shared" si="182"/>
        <v>0</v>
      </c>
      <c r="F5882" s="17">
        <f t="shared" si="183"/>
        <v>320000</v>
      </c>
    </row>
    <row r="5883" spans="5:6">
      <c r="E5883" s="15">
        <f t="shared" si="182"/>
        <v>0</v>
      </c>
      <c r="F5883" s="17">
        <f t="shared" si="183"/>
        <v>320000</v>
      </c>
    </row>
    <row r="5884" spans="5:6">
      <c r="E5884" s="15">
        <f t="shared" si="182"/>
        <v>0</v>
      </c>
      <c r="F5884" s="17">
        <f t="shared" si="183"/>
        <v>320000</v>
      </c>
    </row>
    <row r="5885" spans="5:6">
      <c r="E5885" s="15">
        <f t="shared" si="182"/>
        <v>0</v>
      </c>
      <c r="F5885" s="17">
        <f t="shared" si="183"/>
        <v>320000</v>
      </c>
    </row>
    <row r="5886" spans="5:6">
      <c r="E5886" s="15">
        <f t="shared" si="182"/>
        <v>0</v>
      </c>
      <c r="F5886" s="17">
        <f t="shared" si="183"/>
        <v>320000</v>
      </c>
    </row>
    <row r="5887" spans="5:6">
      <c r="E5887" s="15">
        <f t="shared" si="182"/>
        <v>0</v>
      </c>
      <c r="F5887" s="17">
        <f t="shared" si="183"/>
        <v>320000</v>
      </c>
    </row>
    <row r="5888" spans="5:6">
      <c r="E5888" s="15">
        <f t="shared" si="182"/>
        <v>0</v>
      </c>
      <c r="F5888" s="17">
        <f t="shared" si="183"/>
        <v>320000</v>
      </c>
    </row>
    <row r="5889" spans="5:6">
      <c r="E5889" s="15">
        <f t="shared" si="182"/>
        <v>0</v>
      </c>
      <c r="F5889" s="17">
        <f t="shared" si="183"/>
        <v>320000</v>
      </c>
    </row>
    <row r="5890" spans="5:6">
      <c r="E5890" s="15">
        <f t="shared" si="182"/>
        <v>0</v>
      </c>
      <c r="F5890" s="17">
        <f t="shared" si="183"/>
        <v>320000</v>
      </c>
    </row>
    <row r="5891" spans="5:6">
      <c r="E5891" s="15">
        <f t="shared" ref="E5891:E5954" si="184">D5891-D5890</f>
        <v>0</v>
      </c>
      <c r="F5891" s="17">
        <f t="shared" si="183"/>
        <v>320000</v>
      </c>
    </row>
    <row r="5892" spans="5:6">
      <c r="E5892" s="15">
        <f t="shared" si="184"/>
        <v>0</v>
      </c>
      <c r="F5892" s="17">
        <f t="shared" si="183"/>
        <v>320000</v>
      </c>
    </row>
    <row r="5893" spans="5:6">
      <c r="E5893" s="15">
        <f t="shared" si="184"/>
        <v>0</v>
      </c>
      <c r="F5893" s="17">
        <f t="shared" si="183"/>
        <v>320000</v>
      </c>
    </row>
    <row r="5894" spans="5:6">
      <c r="E5894" s="15">
        <f t="shared" si="184"/>
        <v>0</v>
      </c>
      <c r="F5894" s="17">
        <f t="shared" si="183"/>
        <v>320000</v>
      </c>
    </row>
    <row r="5895" spans="5:6">
      <c r="E5895" s="15">
        <f t="shared" si="184"/>
        <v>0</v>
      </c>
      <c r="F5895" s="17">
        <f t="shared" si="183"/>
        <v>320000</v>
      </c>
    </row>
    <row r="5896" spans="5:6">
      <c r="E5896" s="15">
        <f t="shared" si="184"/>
        <v>0</v>
      </c>
      <c r="F5896" s="17">
        <f t="shared" si="183"/>
        <v>320000</v>
      </c>
    </row>
    <row r="5897" spans="5:6">
      <c r="E5897" s="15">
        <f t="shared" si="184"/>
        <v>0</v>
      </c>
      <c r="F5897" s="17">
        <f t="shared" si="183"/>
        <v>320000</v>
      </c>
    </row>
    <row r="5898" spans="5:6">
      <c r="E5898" s="15">
        <f t="shared" si="184"/>
        <v>0</v>
      </c>
      <c r="F5898" s="17">
        <f t="shared" si="183"/>
        <v>320000</v>
      </c>
    </row>
    <row r="5899" spans="5:6">
      <c r="E5899" s="15">
        <f t="shared" si="184"/>
        <v>0</v>
      </c>
      <c r="F5899" s="17">
        <f t="shared" si="183"/>
        <v>320000</v>
      </c>
    </row>
    <row r="5900" spans="5:6">
      <c r="E5900" s="15">
        <f t="shared" si="184"/>
        <v>0</v>
      </c>
      <c r="F5900" s="17">
        <f t="shared" si="183"/>
        <v>320000</v>
      </c>
    </row>
    <row r="5901" spans="5:6">
      <c r="E5901" s="15">
        <f t="shared" si="184"/>
        <v>0</v>
      </c>
      <c r="F5901" s="17">
        <f t="shared" si="183"/>
        <v>320000</v>
      </c>
    </row>
    <row r="5902" spans="5:6">
      <c r="E5902" s="15">
        <f t="shared" si="184"/>
        <v>0</v>
      </c>
      <c r="F5902" s="17">
        <f t="shared" si="183"/>
        <v>320000</v>
      </c>
    </row>
    <row r="5903" spans="5:6">
      <c r="E5903" s="15">
        <f t="shared" si="184"/>
        <v>0</v>
      </c>
      <c r="F5903" s="17">
        <f t="shared" si="183"/>
        <v>320000</v>
      </c>
    </row>
    <row r="5904" spans="5:6">
      <c r="E5904" s="15">
        <f t="shared" si="184"/>
        <v>0</v>
      </c>
      <c r="F5904" s="17">
        <f t="shared" si="183"/>
        <v>320000</v>
      </c>
    </row>
    <row r="5905" spans="5:6">
      <c r="E5905" s="15">
        <f t="shared" si="184"/>
        <v>0</v>
      </c>
      <c r="F5905" s="17">
        <f t="shared" si="183"/>
        <v>320000</v>
      </c>
    </row>
    <row r="5906" spans="5:6">
      <c r="E5906" s="15">
        <f t="shared" si="184"/>
        <v>0</v>
      </c>
      <c r="F5906" s="17">
        <f t="shared" si="183"/>
        <v>320000</v>
      </c>
    </row>
    <row r="5907" spans="5:6">
      <c r="E5907" s="15">
        <f t="shared" si="184"/>
        <v>0</v>
      </c>
      <c r="F5907" s="17">
        <f t="shared" si="183"/>
        <v>320000</v>
      </c>
    </row>
    <row r="5908" spans="5:6">
      <c r="E5908" s="15">
        <f t="shared" si="184"/>
        <v>0</v>
      </c>
      <c r="F5908" s="17">
        <f t="shared" si="183"/>
        <v>320000</v>
      </c>
    </row>
    <row r="5909" spans="5:6">
      <c r="E5909" s="15">
        <f t="shared" si="184"/>
        <v>0</v>
      </c>
      <c r="F5909" s="17">
        <f t="shared" si="183"/>
        <v>320000</v>
      </c>
    </row>
    <row r="5910" spans="5:6">
      <c r="E5910" s="15">
        <f t="shared" si="184"/>
        <v>0</v>
      </c>
      <c r="F5910" s="17">
        <f t="shared" ref="F5910:F5973" si="185">320000-E5910</f>
        <v>320000</v>
      </c>
    </row>
    <row r="5911" spans="5:6">
      <c r="E5911" s="15">
        <f t="shared" si="184"/>
        <v>0</v>
      </c>
      <c r="F5911" s="17">
        <f t="shared" si="185"/>
        <v>320000</v>
      </c>
    </row>
    <row r="5912" spans="5:6">
      <c r="E5912" s="15">
        <f t="shared" si="184"/>
        <v>0</v>
      </c>
      <c r="F5912" s="17">
        <f t="shared" si="185"/>
        <v>320000</v>
      </c>
    </row>
    <row r="5913" spans="5:6">
      <c r="E5913" s="15">
        <f t="shared" si="184"/>
        <v>0</v>
      </c>
      <c r="F5913" s="17">
        <f t="shared" si="185"/>
        <v>320000</v>
      </c>
    </row>
    <row r="5914" spans="5:6">
      <c r="E5914" s="15">
        <f t="shared" si="184"/>
        <v>0</v>
      </c>
      <c r="F5914" s="17">
        <f t="shared" si="185"/>
        <v>320000</v>
      </c>
    </row>
    <row r="5915" spans="5:6">
      <c r="E5915" s="15">
        <f t="shared" si="184"/>
        <v>0</v>
      </c>
      <c r="F5915" s="17">
        <f t="shared" si="185"/>
        <v>320000</v>
      </c>
    </row>
    <row r="5916" spans="5:6">
      <c r="E5916" s="15">
        <f t="shared" si="184"/>
        <v>0</v>
      </c>
      <c r="F5916" s="17">
        <f t="shared" si="185"/>
        <v>320000</v>
      </c>
    </row>
    <row r="5917" spans="5:6">
      <c r="E5917" s="15">
        <f t="shared" si="184"/>
        <v>0</v>
      </c>
      <c r="F5917" s="17">
        <f t="shared" si="185"/>
        <v>320000</v>
      </c>
    </row>
    <row r="5918" spans="5:6">
      <c r="E5918" s="15">
        <f t="shared" si="184"/>
        <v>0</v>
      </c>
      <c r="F5918" s="17">
        <f t="shared" si="185"/>
        <v>320000</v>
      </c>
    </row>
    <row r="5919" spans="5:6">
      <c r="E5919" s="15">
        <f t="shared" si="184"/>
        <v>0</v>
      </c>
      <c r="F5919" s="17">
        <f t="shared" si="185"/>
        <v>320000</v>
      </c>
    </row>
    <row r="5920" spans="5:6">
      <c r="E5920" s="15">
        <f t="shared" si="184"/>
        <v>0</v>
      </c>
      <c r="F5920" s="17">
        <f t="shared" si="185"/>
        <v>320000</v>
      </c>
    </row>
    <row r="5921" spans="5:6">
      <c r="E5921" s="15">
        <f t="shared" si="184"/>
        <v>0</v>
      </c>
      <c r="F5921" s="17">
        <f t="shared" si="185"/>
        <v>320000</v>
      </c>
    </row>
    <row r="5922" spans="5:6">
      <c r="E5922" s="15">
        <f t="shared" si="184"/>
        <v>0</v>
      </c>
      <c r="F5922" s="17">
        <f t="shared" si="185"/>
        <v>320000</v>
      </c>
    </row>
    <row r="5923" spans="5:6">
      <c r="E5923" s="15">
        <f t="shared" si="184"/>
        <v>0</v>
      </c>
      <c r="F5923" s="17">
        <f t="shared" si="185"/>
        <v>320000</v>
      </c>
    </row>
    <row r="5924" spans="5:6">
      <c r="E5924" s="15">
        <f t="shared" si="184"/>
        <v>0</v>
      </c>
      <c r="F5924" s="17">
        <f t="shared" si="185"/>
        <v>320000</v>
      </c>
    </row>
    <row r="5925" spans="5:6">
      <c r="E5925" s="15">
        <f t="shared" si="184"/>
        <v>0</v>
      </c>
      <c r="F5925" s="17">
        <f t="shared" si="185"/>
        <v>320000</v>
      </c>
    </row>
    <row r="5926" spans="5:6">
      <c r="E5926" s="15">
        <f t="shared" si="184"/>
        <v>0</v>
      </c>
      <c r="F5926" s="17">
        <f t="shared" si="185"/>
        <v>320000</v>
      </c>
    </row>
    <row r="5927" spans="5:6">
      <c r="E5927" s="15">
        <f t="shared" si="184"/>
        <v>0</v>
      </c>
      <c r="F5927" s="17">
        <f t="shared" si="185"/>
        <v>320000</v>
      </c>
    </row>
    <row r="5928" spans="5:6">
      <c r="E5928" s="15">
        <f t="shared" si="184"/>
        <v>0</v>
      </c>
      <c r="F5928" s="17">
        <f t="shared" si="185"/>
        <v>320000</v>
      </c>
    </row>
    <row r="5929" spans="5:6">
      <c r="E5929" s="15">
        <f t="shared" si="184"/>
        <v>0</v>
      </c>
      <c r="F5929" s="17">
        <f t="shared" si="185"/>
        <v>320000</v>
      </c>
    </row>
    <row r="5930" spans="5:6">
      <c r="E5930" s="15">
        <f t="shared" si="184"/>
        <v>0</v>
      </c>
      <c r="F5930" s="17">
        <f t="shared" si="185"/>
        <v>320000</v>
      </c>
    </row>
    <row r="5931" spans="5:6">
      <c r="E5931" s="15">
        <f t="shared" si="184"/>
        <v>0</v>
      </c>
      <c r="F5931" s="17">
        <f t="shared" si="185"/>
        <v>320000</v>
      </c>
    </row>
    <row r="5932" spans="5:6">
      <c r="E5932" s="15">
        <f t="shared" si="184"/>
        <v>0</v>
      </c>
      <c r="F5932" s="17">
        <f t="shared" si="185"/>
        <v>320000</v>
      </c>
    </row>
    <row r="5933" spans="5:6">
      <c r="E5933" s="15">
        <f t="shared" si="184"/>
        <v>0</v>
      </c>
      <c r="F5933" s="17">
        <f t="shared" si="185"/>
        <v>320000</v>
      </c>
    </row>
    <row r="5934" spans="5:6">
      <c r="E5934" s="15">
        <f t="shared" si="184"/>
        <v>0</v>
      </c>
      <c r="F5934" s="17">
        <f t="shared" si="185"/>
        <v>320000</v>
      </c>
    </row>
    <row r="5935" spans="5:6">
      <c r="E5935" s="15">
        <f t="shared" si="184"/>
        <v>0</v>
      </c>
      <c r="F5935" s="17">
        <f t="shared" si="185"/>
        <v>320000</v>
      </c>
    </row>
    <row r="5936" spans="5:6">
      <c r="E5936" s="15">
        <f t="shared" si="184"/>
        <v>0</v>
      </c>
      <c r="F5936" s="17">
        <f t="shared" si="185"/>
        <v>320000</v>
      </c>
    </row>
    <row r="5937" spans="5:6">
      <c r="E5937" s="15">
        <f t="shared" si="184"/>
        <v>0</v>
      </c>
      <c r="F5937" s="17">
        <f t="shared" si="185"/>
        <v>320000</v>
      </c>
    </row>
    <row r="5938" spans="5:6">
      <c r="E5938" s="15">
        <f t="shared" si="184"/>
        <v>0</v>
      </c>
      <c r="F5938" s="17">
        <f t="shared" si="185"/>
        <v>320000</v>
      </c>
    </row>
    <row r="5939" spans="5:6">
      <c r="E5939" s="15">
        <f t="shared" si="184"/>
        <v>0</v>
      </c>
      <c r="F5939" s="17">
        <f t="shared" si="185"/>
        <v>320000</v>
      </c>
    </row>
    <row r="5940" spans="5:6">
      <c r="E5940" s="15">
        <f t="shared" si="184"/>
        <v>0</v>
      </c>
      <c r="F5940" s="17">
        <f t="shared" si="185"/>
        <v>320000</v>
      </c>
    </row>
    <row r="5941" spans="5:6">
      <c r="E5941" s="15">
        <f t="shared" si="184"/>
        <v>0</v>
      </c>
      <c r="F5941" s="17">
        <f t="shared" si="185"/>
        <v>320000</v>
      </c>
    </row>
    <row r="5942" spans="5:6">
      <c r="E5942" s="15">
        <f t="shared" si="184"/>
        <v>0</v>
      </c>
      <c r="F5942" s="17">
        <f t="shared" si="185"/>
        <v>320000</v>
      </c>
    </row>
    <row r="5943" spans="5:6">
      <c r="E5943" s="15">
        <f t="shared" si="184"/>
        <v>0</v>
      </c>
      <c r="F5943" s="17">
        <f t="shared" si="185"/>
        <v>320000</v>
      </c>
    </row>
    <row r="5944" spans="5:6">
      <c r="E5944" s="15">
        <f t="shared" si="184"/>
        <v>0</v>
      </c>
      <c r="F5944" s="17">
        <f t="shared" si="185"/>
        <v>320000</v>
      </c>
    </row>
    <row r="5945" spans="5:6">
      <c r="E5945" s="15">
        <f t="shared" si="184"/>
        <v>0</v>
      </c>
      <c r="F5945" s="17">
        <f t="shared" si="185"/>
        <v>320000</v>
      </c>
    </row>
    <row r="5946" spans="5:6">
      <c r="E5946" s="15">
        <f t="shared" si="184"/>
        <v>0</v>
      </c>
      <c r="F5946" s="17">
        <f t="shared" si="185"/>
        <v>320000</v>
      </c>
    </row>
    <row r="5947" spans="5:6">
      <c r="E5947" s="15">
        <f t="shared" si="184"/>
        <v>0</v>
      </c>
      <c r="F5947" s="17">
        <f t="shared" si="185"/>
        <v>320000</v>
      </c>
    </row>
    <row r="5948" spans="5:6">
      <c r="E5948" s="15">
        <f t="shared" si="184"/>
        <v>0</v>
      </c>
      <c r="F5948" s="17">
        <f t="shared" si="185"/>
        <v>320000</v>
      </c>
    </row>
    <row r="5949" spans="5:6">
      <c r="E5949" s="15">
        <f t="shared" si="184"/>
        <v>0</v>
      </c>
      <c r="F5949" s="17">
        <f t="shared" si="185"/>
        <v>320000</v>
      </c>
    </row>
    <row r="5950" spans="5:6">
      <c r="E5950" s="15">
        <f t="shared" si="184"/>
        <v>0</v>
      </c>
      <c r="F5950" s="17">
        <f t="shared" si="185"/>
        <v>320000</v>
      </c>
    </row>
    <row r="5951" spans="5:6">
      <c r="E5951" s="15">
        <f t="shared" si="184"/>
        <v>0</v>
      </c>
      <c r="F5951" s="17">
        <f t="shared" si="185"/>
        <v>320000</v>
      </c>
    </row>
    <row r="5952" spans="5:6">
      <c r="E5952" s="15">
        <f t="shared" si="184"/>
        <v>0</v>
      </c>
      <c r="F5952" s="17">
        <f t="shared" si="185"/>
        <v>320000</v>
      </c>
    </row>
    <row r="5953" spans="5:6">
      <c r="E5953" s="15">
        <f t="shared" si="184"/>
        <v>0</v>
      </c>
      <c r="F5953" s="17">
        <f t="shared" si="185"/>
        <v>320000</v>
      </c>
    </row>
    <row r="5954" spans="5:6">
      <c r="E5954" s="15">
        <f t="shared" si="184"/>
        <v>0</v>
      </c>
      <c r="F5954" s="17">
        <f t="shared" si="185"/>
        <v>320000</v>
      </c>
    </row>
    <row r="5955" spans="5:6">
      <c r="E5955" s="15">
        <f t="shared" ref="E5955:E6018" si="186">D5955-D5954</f>
        <v>0</v>
      </c>
      <c r="F5955" s="17">
        <f t="shared" si="185"/>
        <v>320000</v>
      </c>
    </row>
    <row r="5956" spans="5:6">
      <c r="E5956" s="15">
        <f t="shared" si="186"/>
        <v>0</v>
      </c>
      <c r="F5956" s="17">
        <f t="shared" si="185"/>
        <v>320000</v>
      </c>
    </row>
    <row r="5957" spans="5:6">
      <c r="E5957" s="15">
        <f t="shared" si="186"/>
        <v>0</v>
      </c>
      <c r="F5957" s="17">
        <f t="shared" si="185"/>
        <v>320000</v>
      </c>
    </row>
    <row r="5958" spans="5:6">
      <c r="E5958" s="15">
        <f t="shared" si="186"/>
        <v>0</v>
      </c>
      <c r="F5958" s="17">
        <f t="shared" si="185"/>
        <v>320000</v>
      </c>
    </row>
    <row r="5959" spans="5:6">
      <c r="E5959" s="15">
        <f t="shared" si="186"/>
        <v>0</v>
      </c>
      <c r="F5959" s="17">
        <f t="shared" si="185"/>
        <v>320000</v>
      </c>
    </row>
    <row r="5960" spans="5:6">
      <c r="E5960" s="15">
        <f t="shared" si="186"/>
        <v>0</v>
      </c>
      <c r="F5960" s="17">
        <f t="shared" si="185"/>
        <v>320000</v>
      </c>
    </row>
    <row r="5961" spans="5:6">
      <c r="E5961" s="15">
        <f t="shared" si="186"/>
        <v>0</v>
      </c>
      <c r="F5961" s="17">
        <f t="shared" si="185"/>
        <v>320000</v>
      </c>
    </row>
    <row r="5962" spans="5:6">
      <c r="E5962" s="15">
        <f t="shared" si="186"/>
        <v>0</v>
      </c>
      <c r="F5962" s="17">
        <f t="shared" si="185"/>
        <v>320000</v>
      </c>
    </row>
    <row r="5963" spans="5:6">
      <c r="E5963" s="15">
        <f t="shared" si="186"/>
        <v>0</v>
      </c>
      <c r="F5963" s="17">
        <f t="shared" si="185"/>
        <v>320000</v>
      </c>
    </row>
    <row r="5964" spans="5:6">
      <c r="E5964" s="15">
        <f t="shared" si="186"/>
        <v>0</v>
      </c>
      <c r="F5964" s="17">
        <f t="shared" si="185"/>
        <v>320000</v>
      </c>
    </row>
    <row r="5965" spans="5:6">
      <c r="E5965" s="15">
        <f t="shared" si="186"/>
        <v>0</v>
      </c>
      <c r="F5965" s="17">
        <f t="shared" si="185"/>
        <v>320000</v>
      </c>
    </row>
    <row r="5966" spans="5:6">
      <c r="E5966" s="15">
        <f t="shared" si="186"/>
        <v>0</v>
      </c>
      <c r="F5966" s="17">
        <f t="shared" si="185"/>
        <v>320000</v>
      </c>
    </row>
    <row r="5967" spans="5:6">
      <c r="E5967" s="15">
        <f t="shared" si="186"/>
        <v>0</v>
      </c>
      <c r="F5967" s="17">
        <f t="shared" si="185"/>
        <v>320000</v>
      </c>
    </row>
    <row r="5968" spans="5:6">
      <c r="E5968" s="15">
        <f t="shared" si="186"/>
        <v>0</v>
      </c>
      <c r="F5968" s="17">
        <f t="shared" si="185"/>
        <v>320000</v>
      </c>
    </row>
    <row r="5969" spans="5:6">
      <c r="E5969" s="15">
        <f t="shared" si="186"/>
        <v>0</v>
      </c>
      <c r="F5969" s="17">
        <f t="shared" si="185"/>
        <v>320000</v>
      </c>
    </row>
    <row r="5970" spans="5:6">
      <c r="E5970" s="15">
        <f t="shared" si="186"/>
        <v>0</v>
      </c>
      <c r="F5970" s="17">
        <f t="shared" si="185"/>
        <v>320000</v>
      </c>
    </row>
    <row r="5971" spans="5:6">
      <c r="E5971" s="15">
        <f t="shared" si="186"/>
        <v>0</v>
      </c>
      <c r="F5971" s="17">
        <f t="shared" si="185"/>
        <v>320000</v>
      </c>
    </row>
    <row r="5972" spans="5:6">
      <c r="E5972" s="15">
        <f t="shared" si="186"/>
        <v>0</v>
      </c>
      <c r="F5972" s="17">
        <f t="shared" si="185"/>
        <v>320000</v>
      </c>
    </row>
    <row r="5973" spans="5:6">
      <c r="E5973" s="15">
        <f t="shared" si="186"/>
        <v>0</v>
      </c>
      <c r="F5973" s="17">
        <f t="shared" si="185"/>
        <v>320000</v>
      </c>
    </row>
    <row r="5974" spans="5:6">
      <c r="E5974" s="15">
        <f t="shared" si="186"/>
        <v>0</v>
      </c>
      <c r="F5974" s="17">
        <f t="shared" ref="F5974:F6037" si="187">320000-E5974</f>
        <v>320000</v>
      </c>
    </row>
    <row r="5975" spans="5:6">
      <c r="E5975" s="15">
        <f t="shared" si="186"/>
        <v>0</v>
      </c>
      <c r="F5975" s="17">
        <f t="shared" si="187"/>
        <v>320000</v>
      </c>
    </row>
    <row r="5976" spans="5:6">
      <c r="E5976" s="15">
        <f t="shared" si="186"/>
        <v>0</v>
      </c>
      <c r="F5976" s="17">
        <f t="shared" si="187"/>
        <v>320000</v>
      </c>
    </row>
    <row r="5977" spans="5:6">
      <c r="E5977" s="15">
        <f t="shared" si="186"/>
        <v>0</v>
      </c>
      <c r="F5977" s="17">
        <f t="shared" si="187"/>
        <v>320000</v>
      </c>
    </row>
    <row r="5978" spans="5:6">
      <c r="E5978" s="15">
        <f t="shared" si="186"/>
        <v>0</v>
      </c>
      <c r="F5978" s="17">
        <f t="shared" si="187"/>
        <v>320000</v>
      </c>
    </row>
    <row r="5979" spans="5:6">
      <c r="E5979" s="15">
        <f t="shared" si="186"/>
        <v>0</v>
      </c>
      <c r="F5979" s="17">
        <f t="shared" si="187"/>
        <v>320000</v>
      </c>
    </row>
    <row r="5980" spans="5:6">
      <c r="E5980" s="15">
        <f t="shared" si="186"/>
        <v>0</v>
      </c>
      <c r="F5980" s="17">
        <f t="shared" si="187"/>
        <v>320000</v>
      </c>
    </row>
    <row r="5981" spans="5:6">
      <c r="E5981" s="15">
        <f t="shared" si="186"/>
        <v>0</v>
      </c>
      <c r="F5981" s="17">
        <f t="shared" si="187"/>
        <v>320000</v>
      </c>
    </row>
    <row r="5982" spans="5:6">
      <c r="E5982" s="15">
        <f t="shared" si="186"/>
        <v>0</v>
      </c>
      <c r="F5982" s="17">
        <f t="shared" si="187"/>
        <v>320000</v>
      </c>
    </row>
    <row r="5983" spans="5:6">
      <c r="E5983" s="15">
        <f t="shared" si="186"/>
        <v>0</v>
      </c>
      <c r="F5983" s="17">
        <f t="shared" si="187"/>
        <v>320000</v>
      </c>
    </row>
    <row r="5984" spans="5:6">
      <c r="E5984" s="15">
        <f t="shared" si="186"/>
        <v>0</v>
      </c>
      <c r="F5984" s="17">
        <f t="shared" si="187"/>
        <v>320000</v>
      </c>
    </row>
    <row r="5985" spans="5:6">
      <c r="E5985" s="15">
        <f t="shared" si="186"/>
        <v>0</v>
      </c>
      <c r="F5985" s="17">
        <f t="shared" si="187"/>
        <v>320000</v>
      </c>
    </row>
    <row r="5986" spans="5:6">
      <c r="E5986" s="15">
        <f t="shared" si="186"/>
        <v>0</v>
      </c>
      <c r="F5986" s="17">
        <f t="shared" si="187"/>
        <v>320000</v>
      </c>
    </row>
    <row r="5987" spans="5:6">
      <c r="E5987" s="15">
        <f t="shared" si="186"/>
        <v>0</v>
      </c>
      <c r="F5987" s="17">
        <f t="shared" si="187"/>
        <v>320000</v>
      </c>
    </row>
    <row r="5988" spans="5:6">
      <c r="E5988" s="15">
        <f t="shared" si="186"/>
        <v>0</v>
      </c>
      <c r="F5988" s="17">
        <f t="shared" si="187"/>
        <v>320000</v>
      </c>
    </row>
    <row r="5989" spans="5:6">
      <c r="E5989" s="15">
        <f t="shared" si="186"/>
        <v>0</v>
      </c>
      <c r="F5989" s="17">
        <f t="shared" si="187"/>
        <v>320000</v>
      </c>
    </row>
    <row r="5990" spans="5:6">
      <c r="E5990" s="15">
        <f t="shared" si="186"/>
        <v>0</v>
      </c>
      <c r="F5990" s="17">
        <f t="shared" si="187"/>
        <v>320000</v>
      </c>
    </row>
    <row r="5991" spans="5:6">
      <c r="E5991" s="15">
        <f t="shared" si="186"/>
        <v>0</v>
      </c>
      <c r="F5991" s="17">
        <f t="shared" si="187"/>
        <v>320000</v>
      </c>
    </row>
    <row r="5992" spans="5:6">
      <c r="E5992" s="15">
        <f t="shared" si="186"/>
        <v>0</v>
      </c>
      <c r="F5992" s="17">
        <f t="shared" si="187"/>
        <v>320000</v>
      </c>
    </row>
    <row r="5993" spans="5:6">
      <c r="E5993" s="15">
        <f t="shared" si="186"/>
        <v>0</v>
      </c>
      <c r="F5993" s="17">
        <f t="shared" si="187"/>
        <v>320000</v>
      </c>
    </row>
    <row r="5994" spans="5:6">
      <c r="E5994" s="15">
        <f t="shared" si="186"/>
        <v>0</v>
      </c>
      <c r="F5994" s="17">
        <f t="shared" si="187"/>
        <v>320000</v>
      </c>
    </row>
    <row r="5995" spans="5:6">
      <c r="E5995" s="15">
        <f t="shared" si="186"/>
        <v>0</v>
      </c>
      <c r="F5995" s="17">
        <f t="shared" si="187"/>
        <v>320000</v>
      </c>
    </row>
    <row r="5996" spans="5:6">
      <c r="E5996" s="15">
        <f t="shared" si="186"/>
        <v>0</v>
      </c>
      <c r="F5996" s="17">
        <f t="shared" si="187"/>
        <v>320000</v>
      </c>
    </row>
    <row r="5997" spans="5:6">
      <c r="E5997" s="15">
        <f t="shared" si="186"/>
        <v>0</v>
      </c>
      <c r="F5997" s="17">
        <f t="shared" si="187"/>
        <v>320000</v>
      </c>
    </row>
    <row r="5998" spans="5:6">
      <c r="E5998" s="15">
        <f t="shared" si="186"/>
        <v>0</v>
      </c>
      <c r="F5998" s="17">
        <f t="shared" si="187"/>
        <v>320000</v>
      </c>
    </row>
    <row r="5999" spans="5:6">
      <c r="E5999" s="15">
        <f t="shared" si="186"/>
        <v>0</v>
      </c>
      <c r="F5999" s="17">
        <f t="shared" si="187"/>
        <v>320000</v>
      </c>
    </row>
    <row r="6000" spans="5:6">
      <c r="E6000" s="15">
        <f t="shared" si="186"/>
        <v>0</v>
      </c>
      <c r="F6000" s="17">
        <f t="shared" si="187"/>
        <v>320000</v>
      </c>
    </row>
    <row r="6001" spans="5:6">
      <c r="E6001" s="15">
        <f t="shared" si="186"/>
        <v>0</v>
      </c>
      <c r="F6001" s="17">
        <f t="shared" si="187"/>
        <v>320000</v>
      </c>
    </row>
    <row r="6002" spans="5:6">
      <c r="E6002" s="15">
        <f t="shared" si="186"/>
        <v>0</v>
      </c>
      <c r="F6002" s="17">
        <f t="shared" si="187"/>
        <v>320000</v>
      </c>
    </row>
    <row r="6003" spans="5:6">
      <c r="E6003" s="15">
        <f t="shared" si="186"/>
        <v>0</v>
      </c>
      <c r="F6003" s="17">
        <f t="shared" si="187"/>
        <v>320000</v>
      </c>
    </row>
    <row r="6004" spans="5:6">
      <c r="E6004" s="15">
        <f t="shared" si="186"/>
        <v>0</v>
      </c>
      <c r="F6004" s="17">
        <f t="shared" si="187"/>
        <v>320000</v>
      </c>
    </row>
    <row r="6005" spans="5:6">
      <c r="E6005" s="15">
        <f t="shared" si="186"/>
        <v>0</v>
      </c>
      <c r="F6005" s="17">
        <f t="shared" si="187"/>
        <v>320000</v>
      </c>
    </row>
    <row r="6006" spans="5:6">
      <c r="E6006" s="15">
        <f t="shared" si="186"/>
        <v>0</v>
      </c>
      <c r="F6006" s="17">
        <f t="shared" si="187"/>
        <v>320000</v>
      </c>
    </row>
    <row r="6007" spans="5:6">
      <c r="E6007" s="15">
        <f t="shared" si="186"/>
        <v>0</v>
      </c>
      <c r="F6007" s="17">
        <f t="shared" si="187"/>
        <v>320000</v>
      </c>
    </row>
    <row r="6008" spans="5:6">
      <c r="E6008" s="15">
        <f t="shared" si="186"/>
        <v>0</v>
      </c>
      <c r="F6008" s="17">
        <f t="shared" si="187"/>
        <v>320000</v>
      </c>
    </row>
    <row r="6009" spans="5:6">
      <c r="E6009" s="15">
        <f t="shared" si="186"/>
        <v>0</v>
      </c>
      <c r="F6009" s="17">
        <f t="shared" si="187"/>
        <v>320000</v>
      </c>
    </row>
    <row r="6010" spans="5:6">
      <c r="E6010" s="15">
        <f t="shared" si="186"/>
        <v>0</v>
      </c>
      <c r="F6010" s="17">
        <f t="shared" si="187"/>
        <v>320000</v>
      </c>
    </row>
    <row r="6011" spans="5:6">
      <c r="E6011" s="15">
        <f t="shared" si="186"/>
        <v>0</v>
      </c>
      <c r="F6011" s="17">
        <f t="shared" si="187"/>
        <v>320000</v>
      </c>
    </row>
    <row r="6012" spans="5:6">
      <c r="E6012" s="15">
        <f t="shared" si="186"/>
        <v>0</v>
      </c>
      <c r="F6012" s="17">
        <f t="shared" si="187"/>
        <v>320000</v>
      </c>
    </row>
    <row r="6013" spans="5:6">
      <c r="E6013" s="15">
        <f t="shared" si="186"/>
        <v>0</v>
      </c>
      <c r="F6013" s="17">
        <f t="shared" si="187"/>
        <v>320000</v>
      </c>
    </row>
    <row r="6014" spans="5:6">
      <c r="E6014" s="15">
        <f t="shared" si="186"/>
        <v>0</v>
      </c>
      <c r="F6014" s="17">
        <f t="shared" si="187"/>
        <v>320000</v>
      </c>
    </row>
    <row r="6015" spans="5:6">
      <c r="E6015" s="15">
        <f t="shared" si="186"/>
        <v>0</v>
      </c>
      <c r="F6015" s="17">
        <f t="shared" si="187"/>
        <v>320000</v>
      </c>
    </row>
    <row r="6016" spans="5:6">
      <c r="E6016" s="15">
        <f t="shared" si="186"/>
        <v>0</v>
      </c>
      <c r="F6016" s="17">
        <f t="shared" si="187"/>
        <v>320000</v>
      </c>
    </row>
    <row r="6017" spans="5:6">
      <c r="E6017" s="15">
        <f t="shared" si="186"/>
        <v>0</v>
      </c>
      <c r="F6017" s="17">
        <f t="shared" si="187"/>
        <v>320000</v>
      </c>
    </row>
    <row r="6018" spans="5:6">
      <c r="E6018" s="15">
        <f t="shared" si="186"/>
        <v>0</v>
      </c>
      <c r="F6018" s="17">
        <f t="shared" si="187"/>
        <v>320000</v>
      </c>
    </row>
    <row r="6019" spans="5:6">
      <c r="E6019" s="15">
        <f t="shared" ref="E6019:E6082" si="188">D6019-D6018</f>
        <v>0</v>
      </c>
      <c r="F6019" s="17">
        <f t="shared" si="187"/>
        <v>320000</v>
      </c>
    </row>
    <row r="6020" spans="5:6">
      <c r="E6020" s="15">
        <f t="shared" si="188"/>
        <v>0</v>
      </c>
      <c r="F6020" s="17">
        <f t="shared" si="187"/>
        <v>320000</v>
      </c>
    </row>
    <row r="6021" spans="5:6">
      <c r="E6021" s="15">
        <f t="shared" si="188"/>
        <v>0</v>
      </c>
      <c r="F6021" s="17">
        <f t="shared" si="187"/>
        <v>320000</v>
      </c>
    </row>
    <row r="6022" spans="5:6">
      <c r="E6022" s="15">
        <f t="shared" si="188"/>
        <v>0</v>
      </c>
      <c r="F6022" s="17">
        <f t="shared" si="187"/>
        <v>320000</v>
      </c>
    </row>
    <row r="6023" spans="5:6">
      <c r="E6023" s="15">
        <f t="shared" si="188"/>
        <v>0</v>
      </c>
      <c r="F6023" s="17">
        <f t="shared" si="187"/>
        <v>320000</v>
      </c>
    </row>
    <row r="6024" spans="5:6">
      <c r="E6024" s="15">
        <f t="shared" si="188"/>
        <v>0</v>
      </c>
      <c r="F6024" s="17">
        <f t="shared" si="187"/>
        <v>320000</v>
      </c>
    </row>
    <row r="6025" spans="5:6">
      <c r="E6025" s="15">
        <f t="shared" si="188"/>
        <v>0</v>
      </c>
      <c r="F6025" s="17">
        <f t="shared" si="187"/>
        <v>320000</v>
      </c>
    </row>
    <row r="6026" spans="5:6">
      <c r="E6026" s="15">
        <f t="shared" si="188"/>
        <v>0</v>
      </c>
      <c r="F6026" s="17">
        <f t="shared" si="187"/>
        <v>320000</v>
      </c>
    </row>
    <row r="6027" spans="5:6">
      <c r="E6027" s="15">
        <f t="shared" si="188"/>
        <v>0</v>
      </c>
      <c r="F6027" s="17">
        <f t="shared" si="187"/>
        <v>320000</v>
      </c>
    </row>
    <row r="6028" spans="5:6">
      <c r="E6028" s="15">
        <f t="shared" si="188"/>
        <v>0</v>
      </c>
      <c r="F6028" s="17">
        <f t="shared" si="187"/>
        <v>320000</v>
      </c>
    </row>
    <row r="6029" spans="5:6">
      <c r="E6029" s="15">
        <f t="shared" si="188"/>
        <v>0</v>
      </c>
      <c r="F6029" s="17">
        <f t="shared" si="187"/>
        <v>320000</v>
      </c>
    </row>
    <row r="6030" spans="5:6">
      <c r="E6030" s="15">
        <f t="shared" si="188"/>
        <v>0</v>
      </c>
      <c r="F6030" s="17">
        <f t="shared" si="187"/>
        <v>320000</v>
      </c>
    </row>
    <row r="6031" spans="5:6">
      <c r="E6031" s="15">
        <f t="shared" si="188"/>
        <v>0</v>
      </c>
      <c r="F6031" s="17">
        <f t="shared" si="187"/>
        <v>320000</v>
      </c>
    </row>
    <row r="6032" spans="5:6">
      <c r="E6032" s="15">
        <f t="shared" si="188"/>
        <v>0</v>
      </c>
      <c r="F6032" s="17">
        <f t="shared" si="187"/>
        <v>320000</v>
      </c>
    </row>
    <row r="6033" spans="5:6">
      <c r="E6033" s="15">
        <f t="shared" si="188"/>
        <v>0</v>
      </c>
      <c r="F6033" s="17">
        <f t="shared" si="187"/>
        <v>320000</v>
      </c>
    </row>
    <row r="6034" spans="5:6">
      <c r="E6034" s="15">
        <f t="shared" si="188"/>
        <v>0</v>
      </c>
      <c r="F6034" s="17">
        <f t="shared" si="187"/>
        <v>320000</v>
      </c>
    </row>
    <row r="6035" spans="5:6">
      <c r="E6035" s="15">
        <f t="shared" si="188"/>
        <v>0</v>
      </c>
      <c r="F6035" s="17">
        <f t="shared" si="187"/>
        <v>320000</v>
      </c>
    </row>
    <row r="6036" spans="5:6">
      <c r="E6036" s="15">
        <f t="shared" si="188"/>
        <v>0</v>
      </c>
      <c r="F6036" s="17">
        <f t="shared" si="187"/>
        <v>320000</v>
      </c>
    </row>
    <row r="6037" spans="5:6">
      <c r="E6037" s="15">
        <f t="shared" si="188"/>
        <v>0</v>
      </c>
      <c r="F6037" s="17">
        <f t="shared" si="187"/>
        <v>320000</v>
      </c>
    </row>
    <row r="6038" spans="5:6">
      <c r="E6038" s="15">
        <f t="shared" si="188"/>
        <v>0</v>
      </c>
      <c r="F6038" s="17">
        <f t="shared" ref="F6038:F6101" si="189">320000-E6038</f>
        <v>320000</v>
      </c>
    </row>
    <row r="6039" spans="5:6">
      <c r="E6039" s="15">
        <f t="shared" si="188"/>
        <v>0</v>
      </c>
      <c r="F6039" s="17">
        <f t="shared" si="189"/>
        <v>320000</v>
      </c>
    </row>
    <row r="6040" spans="5:6">
      <c r="E6040" s="15">
        <f t="shared" si="188"/>
        <v>0</v>
      </c>
      <c r="F6040" s="17">
        <f t="shared" si="189"/>
        <v>320000</v>
      </c>
    </row>
    <row r="6041" spans="5:6">
      <c r="E6041" s="15">
        <f t="shared" si="188"/>
        <v>0</v>
      </c>
      <c r="F6041" s="17">
        <f t="shared" si="189"/>
        <v>320000</v>
      </c>
    </row>
    <row r="6042" spans="5:6">
      <c r="E6042" s="15">
        <f t="shared" si="188"/>
        <v>0</v>
      </c>
      <c r="F6042" s="17">
        <f t="shared" si="189"/>
        <v>320000</v>
      </c>
    </row>
    <row r="6043" spans="5:6">
      <c r="E6043" s="15">
        <f t="shared" si="188"/>
        <v>0</v>
      </c>
      <c r="F6043" s="17">
        <f t="shared" si="189"/>
        <v>320000</v>
      </c>
    </row>
    <row r="6044" spans="5:6">
      <c r="E6044" s="15">
        <f t="shared" si="188"/>
        <v>0</v>
      </c>
      <c r="F6044" s="17">
        <f t="shared" si="189"/>
        <v>320000</v>
      </c>
    </row>
    <row r="6045" spans="5:6">
      <c r="E6045" s="15">
        <f t="shared" si="188"/>
        <v>0</v>
      </c>
      <c r="F6045" s="17">
        <f t="shared" si="189"/>
        <v>320000</v>
      </c>
    </row>
    <row r="6046" spans="5:6">
      <c r="E6046" s="15">
        <f t="shared" si="188"/>
        <v>0</v>
      </c>
      <c r="F6046" s="17">
        <f t="shared" si="189"/>
        <v>320000</v>
      </c>
    </row>
    <row r="6047" spans="5:6">
      <c r="E6047" s="15">
        <f t="shared" si="188"/>
        <v>0</v>
      </c>
      <c r="F6047" s="17">
        <f t="shared" si="189"/>
        <v>320000</v>
      </c>
    </row>
    <row r="6048" spans="5:6">
      <c r="E6048" s="15">
        <f t="shared" si="188"/>
        <v>0</v>
      </c>
      <c r="F6048" s="17">
        <f t="shared" si="189"/>
        <v>320000</v>
      </c>
    </row>
    <row r="6049" spans="5:6">
      <c r="E6049" s="15">
        <f t="shared" si="188"/>
        <v>0</v>
      </c>
      <c r="F6049" s="17">
        <f t="shared" si="189"/>
        <v>320000</v>
      </c>
    </row>
    <row r="6050" spans="5:6">
      <c r="E6050" s="15">
        <f t="shared" si="188"/>
        <v>0</v>
      </c>
      <c r="F6050" s="17">
        <f t="shared" si="189"/>
        <v>320000</v>
      </c>
    </row>
    <row r="6051" spans="5:6">
      <c r="E6051" s="15">
        <f t="shared" si="188"/>
        <v>0</v>
      </c>
      <c r="F6051" s="17">
        <f t="shared" si="189"/>
        <v>320000</v>
      </c>
    </row>
    <row r="6052" spans="5:6">
      <c r="E6052" s="15">
        <f t="shared" si="188"/>
        <v>0</v>
      </c>
      <c r="F6052" s="17">
        <f t="shared" si="189"/>
        <v>320000</v>
      </c>
    </row>
    <row r="6053" spans="5:6">
      <c r="E6053" s="15">
        <f t="shared" si="188"/>
        <v>0</v>
      </c>
      <c r="F6053" s="17">
        <f t="shared" si="189"/>
        <v>320000</v>
      </c>
    </row>
    <row r="6054" spans="5:6">
      <c r="E6054" s="15">
        <f t="shared" si="188"/>
        <v>0</v>
      </c>
      <c r="F6054" s="17">
        <f t="shared" si="189"/>
        <v>320000</v>
      </c>
    </row>
    <row r="6055" spans="5:6">
      <c r="E6055" s="15">
        <f t="shared" si="188"/>
        <v>0</v>
      </c>
      <c r="F6055" s="17">
        <f t="shared" si="189"/>
        <v>320000</v>
      </c>
    </row>
    <row r="6056" spans="5:6">
      <c r="E6056" s="15">
        <f t="shared" si="188"/>
        <v>0</v>
      </c>
      <c r="F6056" s="17">
        <f t="shared" si="189"/>
        <v>320000</v>
      </c>
    </row>
    <row r="6057" spans="5:6">
      <c r="E6057" s="15">
        <f t="shared" si="188"/>
        <v>0</v>
      </c>
      <c r="F6057" s="17">
        <f t="shared" si="189"/>
        <v>320000</v>
      </c>
    </row>
    <row r="6058" spans="5:6">
      <c r="E6058" s="15">
        <f t="shared" si="188"/>
        <v>0</v>
      </c>
      <c r="F6058" s="17">
        <f t="shared" si="189"/>
        <v>320000</v>
      </c>
    </row>
    <row r="6059" spans="5:6">
      <c r="E6059" s="15">
        <f t="shared" si="188"/>
        <v>0</v>
      </c>
      <c r="F6059" s="17">
        <f t="shared" si="189"/>
        <v>320000</v>
      </c>
    </row>
    <row r="6060" spans="5:6">
      <c r="E6060" s="15">
        <f t="shared" si="188"/>
        <v>0</v>
      </c>
      <c r="F6060" s="17">
        <f t="shared" si="189"/>
        <v>320000</v>
      </c>
    </row>
    <row r="6061" spans="5:6">
      <c r="E6061" s="15">
        <f t="shared" si="188"/>
        <v>0</v>
      </c>
      <c r="F6061" s="17">
        <f t="shared" si="189"/>
        <v>320000</v>
      </c>
    </row>
    <row r="6062" spans="5:6">
      <c r="E6062" s="15">
        <f t="shared" si="188"/>
        <v>0</v>
      </c>
      <c r="F6062" s="17">
        <f t="shared" si="189"/>
        <v>320000</v>
      </c>
    </row>
    <row r="6063" spans="5:6">
      <c r="E6063" s="15">
        <f t="shared" si="188"/>
        <v>0</v>
      </c>
      <c r="F6063" s="17">
        <f t="shared" si="189"/>
        <v>320000</v>
      </c>
    </row>
    <row r="6064" spans="5:6">
      <c r="E6064" s="15">
        <f t="shared" si="188"/>
        <v>0</v>
      </c>
      <c r="F6064" s="17">
        <f t="shared" si="189"/>
        <v>320000</v>
      </c>
    </row>
    <row r="6065" spans="5:6">
      <c r="E6065" s="15">
        <f t="shared" si="188"/>
        <v>0</v>
      </c>
      <c r="F6065" s="17">
        <f t="shared" si="189"/>
        <v>320000</v>
      </c>
    </row>
    <row r="6066" spans="5:6">
      <c r="E6066" s="15">
        <f t="shared" si="188"/>
        <v>0</v>
      </c>
      <c r="F6066" s="17">
        <f t="shared" si="189"/>
        <v>320000</v>
      </c>
    </row>
    <row r="6067" spans="5:6">
      <c r="E6067" s="15">
        <f t="shared" si="188"/>
        <v>0</v>
      </c>
      <c r="F6067" s="17">
        <f t="shared" si="189"/>
        <v>320000</v>
      </c>
    </row>
    <row r="6068" spans="5:6">
      <c r="E6068" s="15">
        <f t="shared" si="188"/>
        <v>0</v>
      </c>
      <c r="F6068" s="17">
        <f t="shared" si="189"/>
        <v>320000</v>
      </c>
    </row>
    <row r="6069" spans="5:6">
      <c r="E6069" s="15">
        <f t="shared" si="188"/>
        <v>0</v>
      </c>
      <c r="F6069" s="17">
        <f t="shared" si="189"/>
        <v>320000</v>
      </c>
    </row>
    <row r="6070" spans="5:6">
      <c r="E6070" s="15">
        <f t="shared" si="188"/>
        <v>0</v>
      </c>
      <c r="F6070" s="17">
        <f t="shared" si="189"/>
        <v>320000</v>
      </c>
    </row>
    <row r="6071" spans="5:6">
      <c r="E6071" s="15">
        <f t="shared" si="188"/>
        <v>0</v>
      </c>
      <c r="F6071" s="17">
        <f t="shared" si="189"/>
        <v>320000</v>
      </c>
    </row>
    <row r="6072" spans="5:6">
      <c r="E6072" s="15">
        <f t="shared" si="188"/>
        <v>0</v>
      </c>
      <c r="F6072" s="17">
        <f t="shared" si="189"/>
        <v>320000</v>
      </c>
    </row>
    <row r="6073" spans="5:6">
      <c r="E6073" s="15">
        <f t="shared" si="188"/>
        <v>0</v>
      </c>
      <c r="F6073" s="17">
        <f t="shared" si="189"/>
        <v>320000</v>
      </c>
    </row>
    <row r="6074" spans="5:6">
      <c r="E6074" s="15">
        <f t="shared" si="188"/>
        <v>0</v>
      </c>
      <c r="F6074" s="17">
        <f t="shared" si="189"/>
        <v>320000</v>
      </c>
    </row>
    <row r="6075" spans="5:6">
      <c r="E6075" s="15">
        <f t="shared" si="188"/>
        <v>0</v>
      </c>
      <c r="F6075" s="17">
        <f t="shared" si="189"/>
        <v>320000</v>
      </c>
    </row>
    <row r="6076" spans="5:6">
      <c r="E6076" s="15">
        <f t="shared" si="188"/>
        <v>0</v>
      </c>
      <c r="F6076" s="17">
        <f t="shared" si="189"/>
        <v>320000</v>
      </c>
    </row>
    <row r="6077" spans="5:6">
      <c r="E6077" s="15">
        <f t="shared" si="188"/>
        <v>0</v>
      </c>
      <c r="F6077" s="17">
        <f t="shared" si="189"/>
        <v>320000</v>
      </c>
    </row>
    <row r="6078" spans="5:6">
      <c r="E6078" s="15">
        <f t="shared" si="188"/>
        <v>0</v>
      </c>
      <c r="F6078" s="17">
        <f t="shared" si="189"/>
        <v>320000</v>
      </c>
    </row>
    <row r="6079" spans="5:6">
      <c r="E6079" s="15">
        <f t="shared" si="188"/>
        <v>0</v>
      </c>
      <c r="F6079" s="17">
        <f t="shared" si="189"/>
        <v>320000</v>
      </c>
    </row>
    <row r="6080" spans="5:6">
      <c r="E6080" s="15">
        <f t="shared" si="188"/>
        <v>0</v>
      </c>
      <c r="F6080" s="17">
        <f t="shared" si="189"/>
        <v>320000</v>
      </c>
    </row>
    <row r="6081" spans="5:6">
      <c r="E6081" s="15">
        <f t="shared" si="188"/>
        <v>0</v>
      </c>
      <c r="F6081" s="17">
        <f t="shared" si="189"/>
        <v>320000</v>
      </c>
    </row>
    <row r="6082" spans="5:6">
      <c r="E6082" s="15">
        <f t="shared" si="188"/>
        <v>0</v>
      </c>
      <c r="F6082" s="17">
        <f t="shared" si="189"/>
        <v>320000</v>
      </c>
    </row>
    <row r="6083" spans="5:6">
      <c r="E6083" s="15">
        <f t="shared" ref="E6083:E6146" si="190">D6083-D6082</f>
        <v>0</v>
      </c>
      <c r="F6083" s="17">
        <f t="shared" si="189"/>
        <v>320000</v>
      </c>
    </row>
    <row r="6084" spans="5:6">
      <c r="E6084" s="15">
        <f t="shared" si="190"/>
        <v>0</v>
      </c>
      <c r="F6084" s="17">
        <f t="shared" si="189"/>
        <v>320000</v>
      </c>
    </row>
    <row r="6085" spans="5:6">
      <c r="E6085" s="15">
        <f t="shared" si="190"/>
        <v>0</v>
      </c>
      <c r="F6085" s="17">
        <f t="shared" si="189"/>
        <v>320000</v>
      </c>
    </row>
    <row r="6086" spans="5:6">
      <c r="E6086" s="15">
        <f t="shared" si="190"/>
        <v>0</v>
      </c>
      <c r="F6086" s="17">
        <f t="shared" si="189"/>
        <v>320000</v>
      </c>
    </row>
    <row r="6087" spans="5:6">
      <c r="E6087" s="15">
        <f t="shared" si="190"/>
        <v>0</v>
      </c>
      <c r="F6087" s="17">
        <f t="shared" si="189"/>
        <v>320000</v>
      </c>
    </row>
    <row r="6088" spans="5:6">
      <c r="E6088" s="15">
        <f t="shared" si="190"/>
        <v>0</v>
      </c>
      <c r="F6088" s="17">
        <f t="shared" si="189"/>
        <v>320000</v>
      </c>
    </row>
    <row r="6089" spans="5:6">
      <c r="E6089" s="15">
        <f t="shared" si="190"/>
        <v>0</v>
      </c>
      <c r="F6089" s="17">
        <f t="shared" si="189"/>
        <v>320000</v>
      </c>
    </row>
    <row r="6090" spans="5:6">
      <c r="E6090" s="15">
        <f t="shared" si="190"/>
        <v>0</v>
      </c>
      <c r="F6090" s="17">
        <f t="shared" si="189"/>
        <v>320000</v>
      </c>
    </row>
    <row r="6091" spans="5:6">
      <c r="E6091" s="15">
        <f t="shared" si="190"/>
        <v>0</v>
      </c>
      <c r="F6091" s="17">
        <f t="shared" si="189"/>
        <v>320000</v>
      </c>
    </row>
    <row r="6092" spans="5:6">
      <c r="E6092" s="15">
        <f t="shared" si="190"/>
        <v>0</v>
      </c>
      <c r="F6092" s="17">
        <f t="shared" si="189"/>
        <v>320000</v>
      </c>
    </row>
    <row r="6093" spans="5:6">
      <c r="E6093" s="15">
        <f t="shared" si="190"/>
        <v>0</v>
      </c>
      <c r="F6093" s="17">
        <f t="shared" si="189"/>
        <v>320000</v>
      </c>
    </row>
    <row r="6094" spans="5:6">
      <c r="E6094" s="15">
        <f t="shared" si="190"/>
        <v>0</v>
      </c>
      <c r="F6094" s="17">
        <f t="shared" si="189"/>
        <v>320000</v>
      </c>
    </row>
    <row r="6095" spans="5:6">
      <c r="E6095" s="15">
        <f t="shared" si="190"/>
        <v>0</v>
      </c>
      <c r="F6095" s="17">
        <f t="shared" si="189"/>
        <v>320000</v>
      </c>
    </row>
    <row r="6096" spans="5:6">
      <c r="E6096" s="15">
        <f t="shared" si="190"/>
        <v>0</v>
      </c>
      <c r="F6096" s="17">
        <f t="shared" si="189"/>
        <v>320000</v>
      </c>
    </row>
    <row r="6097" spans="5:6">
      <c r="E6097" s="15">
        <f t="shared" si="190"/>
        <v>0</v>
      </c>
      <c r="F6097" s="17">
        <f t="shared" si="189"/>
        <v>320000</v>
      </c>
    </row>
    <row r="6098" spans="5:6">
      <c r="E6098" s="15">
        <f t="shared" si="190"/>
        <v>0</v>
      </c>
      <c r="F6098" s="17">
        <f t="shared" si="189"/>
        <v>320000</v>
      </c>
    </row>
    <row r="6099" spans="5:6">
      <c r="E6099" s="15">
        <f t="shared" si="190"/>
        <v>0</v>
      </c>
      <c r="F6099" s="17">
        <f t="shared" si="189"/>
        <v>320000</v>
      </c>
    </row>
    <row r="6100" spans="5:6">
      <c r="E6100" s="15">
        <f t="shared" si="190"/>
        <v>0</v>
      </c>
      <c r="F6100" s="17">
        <f t="shared" si="189"/>
        <v>320000</v>
      </c>
    </row>
    <row r="6101" spans="5:6">
      <c r="E6101" s="15">
        <f t="shared" si="190"/>
        <v>0</v>
      </c>
      <c r="F6101" s="17">
        <f t="shared" si="189"/>
        <v>320000</v>
      </c>
    </row>
    <row r="6102" spans="5:6">
      <c r="E6102" s="15">
        <f t="shared" si="190"/>
        <v>0</v>
      </c>
      <c r="F6102" s="17">
        <f t="shared" ref="F6102:F6165" si="191">320000-E6102</f>
        <v>320000</v>
      </c>
    </row>
    <row r="6103" spans="5:6">
      <c r="E6103" s="15">
        <f t="shared" si="190"/>
        <v>0</v>
      </c>
      <c r="F6103" s="17">
        <f t="shared" si="191"/>
        <v>320000</v>
      </c>
    </row>
    <row r="6104" spans="5:6">
      <c r="E6104" s="15">
        <f t="shared" si="190"/>
        <v>0</v>
      </c>
      <c r="F6104" s="17">
        <f t="shared" si="191"/>
        <v>320000</v>
      </c>
    </row>
    <row r="6105" spans="5:6">
      <c r="E6105" s="15">
        <f t="shared" si="190"/>
        <v>0</v>
      </c>
      <c r="F6105" s="17">
        <f t="shared" si="191"/>
        <v>320000</v>
      </c>
    </row>
    <row r="6106" spans="5:6">
      <c r="E6106" s="15">
        <f t="shared" si="190"/>
        <v>0</v>
      </c>
      <c r="F6106" s="17">
        <f t="shared" si="191"/>
        <v>320000</v>
      </c>
    </row>
    <row r="6107" spans="5:6">
      <c r="E6107" s="15">
        <f t="shared" si="190"/>
        <v>0</v>
      </c>
      <c r="F6107" s="17">
        <f t="shared" si="191"/>
        <v>320000</v>
      </c>
    </row>
    <row r="6108" spans="5:6">
      <c r="E6108" s="15">
        <f t="shared" si="190"/>
        <v>0</v>
      </c>
      <c r="F6108" s="17">
        <f t="shared" si="191"/>
        <v>320000</v>
      </c>
    </row>
    <row r="6109" spans="5:6">
      <c r="E6109" s="15">
        <f t="shared" si="190"/>
        <v>0</v>
      </c>
      <c r="F6109" s="17">
        <f t="shared" si="191"/>
        <v>320000</v>
      </c>
    </row>
    <row r="6110" spans="5:6">
      <c r="E6110" s="15">
        <f t="shared" si="190"/>
        <v>0</v>
      </c>
      <c r="F6110" s="17">
        <f t="shared" si="191"/>
        <v>320000</v>
      </c>
    </row>
    <row r="6111" spans="5:6">
      <c r="E6111" s="15">
        <f t="shared" si="190"/>
        <v>0</v>
      </c>
      <c r="F6111" s="17">
        <f t="shared" si="191"/>
        <v>320000</v>
      </c>
    </row>
    <row r="6112" spans="5:6">
      <c r="E6112" s="15">
        <f t="shared" si="190"/>
        <v>0</v>
      </c>
      <c r="F6112" s="17">
        <f t="shared" si="191"/>
        <v>320000</v>
      </c>
    </row>
    <row r="6113" spans="5:6">
      <c r="E6113" s="15">
        <f t="shared" si="190"/>
        <v>0</v>
      </c>
      <c r="F6113" s="17">
        <f t="shared" si="191"/>
        <v>320000</v>
      </c>
    </row>
    <row r="6114" spans="5:6">
      <c r="E6114" s="15">
        <f t="shared" si="190"/>
        <v>0</v>
      </c>
      <c r="F6114" s="17">
        <f t="shared" si="191"/>
        <v>320000</v>
      </c>
    </row>
    <row r="6115" spans="5:6">
      <c r="E6115" s="15">
        <f t="shared" si="190"/>
        <v>0</v>
      </c>
      <c r="F6115" s="17">
        <f t="shared" si="191"/>
        <v>320000</v>
      </c>
    </row>
    <row r="6116" spans="5:6">
      <c r="E6116" s="15">
        <f t="shared" si="190"/>
        <v>0</v>
      </c>
      <c r="F6116" s="17">
        <f t="shared" si="191"/>
        <v>320000</v>
      </c>
    </row>
    <row r="6117" spans="5:6">
      <c r="E6117" s="15">
        <f t="shared" si="190"/>
        <v>0</v>
      </c>
      <c r="F6117" s="17">
        <f t="shared" si="191"/>
        <v>320000</v>
      </c>
    </row>
    <row r="6118" spans="5:6">
      <c r="E6118" s="15">
        <f t="shared" si="190"/>
        <v>0</v>
      </c>
      <c r="F6118" s="17">
        <f t="shared" si="191"/>
        <v>320000</v>
      </c>
    </row>
    <row r="6119" spans="5:6">
      <c r="E6119" s="15">
        <f t="shared" si="190"/>
        <v>0</v>
      </c>
      <c r="F6119" s="17">
        <f t="shared" si="191"/>
        <v>320000</v>
      </c>
    </row>
    <row r="6120" spans="5:6">
      <c r="E6120" s="15">
        <f t="shared" si="190"/>
        <v>0</v>
      </c>
      <c r="F6120" s="17">
        <f t="shared" si="191"/>
        <v>320000</v>
      </c>
    </row>
    <row r="6121" spans="5:6">
      <c r="E6121" s="15">
        <f t="shared" si="190"/>
        <v>0</v>
      </c>
      <c r="F6121" s="17">
        <f t="shared" si="191"/>
        <v>320000</v>
      </c>
    </row>
    <row r="6122" spans="5:6">
      <c r="E6122" s="15">
        <f t="shared" si="190"/>
        <v>0</v>
      </c>
      <c r="F6122" s="17">
        <f t="shared" si="191"/>
        <v>320000</v>
      </c>
    </row>
    <row r="6123" spans="5:6">
      <c r="E6123" s="15">
        <f t="shared" si="190"/>
        <v>0</v>
      </c>
      <c r="F6123" s="17">
        <f t="shared" si="191"/>
        <v>320000</v>
      </c>
    </row>
    <row r="6124" spans="5:6">
      <c r="E6124" s="15">
        <f t="shared" si="190"/>
        <v>0</v>
      </c>
      <c r="F6124" s="17">
        <f t="shared" si="191"/>
        <v>320000</v>
      </c>
    </row>
    <row r="6125" spans="5:6">
      <c r="E6125" s="15">
        <f t="shared" si="190"/>
        <v>0</v>
      </c>
      <c r="F6125" s="17">
        <f t="shared" si="191"/>
        <v>320000</v>
      </c>
    </row>
    <row r="6126" spans="5:6">
      <c r="E6126" s="15">
        <f t="shared" si="190"/>
        <v>0</v>
      </c>
      <c r="F6126" s="17">
        <f t="shared" si="191"/>
        <v>320000</v>
      </c>
    </row>
    <row r="6127" spans="5:6">
      <c r="E6127" s="15">
        <f t="shared" si="190"/>
        <v>0</v>
      </c>
      <c r="F6127" s="17">
        <f t="shared" si="191"/>
        <v>320000</v>
      </c>
    </row>
    <row r="6128" spans="5:6">
      <c r="E6128" s="15">
        <f t="shared" si="190"/>
        <v>0</v>
      </c>
      <c r="F6128" s="17">
        <f t="shared" si="191"/>
        <v>320000</v>
      </c>
    </row>
    <row r="6129" spans="5:6">
      <c r="E6129" s="15">
        <f t="shared" si="190"/>
        <v>0</v>
      </c>
      <c r="F6129" s="17">
        <f t="shared" si="191"/>
        <v>320000</v>
      </c>
    </row>
    <row r="6130" spans="5:6">
      <c r="E6130" s="15">
        <f t="shared" si="190"/>
        <v>0</v>
      </c>
      <c r="F6130" s="17">
        <f t="shared" si="191"/>
        <v>320000</v>
      </c>
    </row>
    <row r="6131" spans="5:6">
      <c r="E6131" s="15">
        <f t="shared" si="190"/>
        <v>0</v>
      </c>
      <c r="F6131" s="17">
        <f t="shared" si="191"/>
        <v>320000</v>
      </c>
    </row>
    <row r="6132" spans="5:6">
      <c r="E6132" s="15">
        <f t="shared" si="190"/>
        <v>0</v>
      </c>
      <c r="F6132" s="17">
        <f t="shared" si="191"/>
        <v>320000</v>
      </c>
    </row>
    <row r="6133" spans="5:6">
      <c r="E6133" s="15">
        <f t="shared" si="190"/>
        <v>0</v>
      </c>
      <c r="F6133" s="17">
        <f t="shared" si="191"/>
        <v>320000</v>
      </c>
    </row>
    <row r="6134" spans="5:6">
      <c r="E6134" s="15">
        <f t="shared" si="190"/>
        <v>0</v>
      </c>
      <c r="F6134" s="17">
        <f t="shared" si="191"/>
        <v>320000</v>
      </c>
    </row>
    <row r="6135" spans="5:6">
      <c r="E6135" s="15">
        <f t="shared" si="190"/>
        <v>0</v>
      </c>
      <c r="F6135" s="17">
        <f t="shared" si="191"/>
        <v>320000</v>
      </c>
    </row>
    <row r="6136" spans="5:6">
      <c r="E6136" s="15">
        <f t="shared" si="190"/>
        <v>0</v>
      </c>
      <c r="F6136" s="17">
        <f t="shared" si="191"/>
        <v>320000</v>
      </c>
    </row>
    <row r="6137" spans="5:6">
      <c r="E6137" s="15">
        <f t="shared" si="190"/>
        <v>0</v>
      </c>
      <c r="F6137" s="17">
        <f t="shared" si="191"/>
        <v>320000</v>
      </c>
    </row>
    <row r="6138" spans="5:6">
      <c r="E6138" s="15">
        <f t="shared" si="190"/>
        <v>0</v>
      </c>
      <c r="F6138" s="17">
        <f t="shared" si="191"/>
        <v>320000</v>
      </c>
    </row>
    <row r="6139" spans="5:6">
      <c r="E6139" s="15">
        <f t="shared" si="190"/>
        <v>0</v>
      </c>
      <c r="F6139" s="17">
        <f t="shared" si="191"/>
        <v>320000</v>
      </c>
    </row>
    <row r="6140" spans="5:6">
      <c r="E6140" s="15">
        <f t="shared" si="190"/>
        <v>0</v>
      </c>
      <c r="F6140" s="17">
        <f t="shared" si="191"/>
        <v>320000</v>
      </c>
    </row>
    <row r="6141" spans="5:6">
      <c r="E6141" s="15">
        <f t="shared" si="190"/>
        <v>0</v>
      </c>
      <c r="F6141" s="17">
        <f t="shared" si="191"/>
        <v>320000</v>
      </c>
    </row>
    <row r="6142" spans="5:6">
      <c r="E6142" s="15">
        <f t="shared" si="190"/>
        <v>0</v>
      </c>
      <c r="F6142" s="17">
        <f t="shared" si="191"/>
        <v>320000</v>
      </c>
    </row>
    <row r="6143" spans="5:6">
      <c r="E6143" s="15">
        <f t="shared" si="190"/>
        <v>0</v>
      </c>
      <c r="F6143" s="17">
        <f t="shared" si="191"/>
        <v>320000</v>
      </c>
    </row>
    <row r="6144" spans="5:6">
      <c r="E6144" s="15">
        <f t="shared" si="190"/>
        <v>0</v>
      </c>
      <c r="F6144" s="17">
        <f t="shared" si="191"/>
        <v>320000</v>
      </c>
    </row>
    <row r="6145" spans="5:6">
      <c r="E6145" s="15">
        <f t="shared" si="190"/>
        <v>0</v>
      </c>
      <c r="F6145" s="17">
        <f t="shared" si="191"/>
        <v>320000</v>
      </c>
    </row>
    <row r="6146" spans="5:6">
      <c r="E6146" s="15">
        <f t="shared" si="190"/>
        <v>0</v>
      </c>
      <c r="F6146" s="17">
        <f t="shared" si="191"/>
        <v>320000</v>
      </c>
    </row>
    <row r="6147" spans="5:6">
      <c r="E6147" s="15">
        <f t="shared" ref="E6147:E6210" si="192">D6147-D6146</f>
        <v>0</v>
      </c>
      <c r="F6147" s="17">
        <f t="shared" si="191"/>
        <v>320000</v>
      </c>
    </row>
    <row r="6148" spans="5:6">
      <c r="E6148" s="15">
        <f t="shared" si="192"/>
        <v>0</v>
      </c>
      <c r="F6148" s="17">
        <f t="shared" si="191"/>
        <v>320000</v>
      </c>
    </row>
    <row r="6149" spans="5:6">
      <c r="E6149" s="15">
        <f t="shared" si="192"/>
        <v>0</v>
      </c>
      <c r="F6149" s="17">
        <f t="shared" si="191"/>
        <v>320000</v>
      </c>
    </row>
    <row r="6150" spans="5:6">
      <c r="E6150" s="15">
        <f t="shared" si="192"/>
        <v>0</v>
      </c>
      <c r="F6150" s="17">
        <f t="shared" si="191"/>
        <v>320000</v>
      </c>
    </row>
    <row r="6151" spans="5:6">
      <c r="E6151" s="15">
        <f t="shared" si="192"/>
        <v>0</v>
      </c>
      <c r="F6151" s="17">
        <f t="shared" si="191"/>
        <v>320000</v>
      </c>
    </row>
    <row r="6152" spans="5:6">
      <c r="E6152" s="15">
        <f t="shared" si="192"/>
        <v>0</v>
      </c>
      <c r="F6152" s="17">
        <f t="shared" si="191"/>
        <v>320000</v>
      </c>
    </row>
    <row r="6153" spans="5:6">
      <c r="E6153" s="15">
        <f t="shared" si="192"/>
        <v>0</v>
      </c>
      <c r="F6153" s="17">
        <f t="shared" si="191"/>
        <v>320000</v>
      </c>
    </row>
    <row r="6154" spans="5:6">
      <c r="E6154" s="15">
        <f t="shared" si="192"/>
        <v>0</v>
      </c>
      <c r="F6154" s="17">
        <f t="shared" si="191"/>
        <v>320000</v>
      </c>
    </row>
    <row r="6155" spans="5:6">
      <c r="E6155" s="15">
        <f t="shared" si="192"/>
        <v>0</v>
      </c>
      <c r="F6155" s="17">
        <f t="shared" si="191"/>
        <v>320000</v>
      </c>
    </row>
    <row r="6156" spans="5:6">
      <c r="E6156" s="15">
        <f t="shared" si="192"/>
        <v>0</v>
      </c>
      <c r="F6156" s="17">
        <f t="shared" si="191"/>
        <v>320000</v>
      </c>
    </row>
    <row r="6157" spans="5:6">
      <c r="E6157" s="15">
        <f t="shared" si="192"/>
        <v>0</v>
      </c>
      <c r="F6157" s="17">
        <f t="shared" si="191"/>
        <v>320000</v>
      </c>
    </row>
    <row r="6158" spans="5:6">
      <c r="E6158" s="15">
        <f t="shared" si="192"/>
        <v>0</v>
      </c>
      <c r="F6158" s="17">
        <f t="shared" si="191"/>
        <v>320000</v>
      </c>
    </row>
    <row r="6159" spans="5:6">
      <c r="E6159" s="15">
        <f t="shared" si="192"/>
        <v>0</v>
      </c>
      <c r="F6159" s="17">
        <f t="shared" si="191"/>
        <v>320000</v>
      </c>
    </row>
    <row r="6160" spans="5:6">
      <c r="E6160" s="15">
        <f t="shared" si="192"/>
        <v>0</v>
      </c>
      <c r="F6160" s="17">
        <f t="shared" si="191"/>
        <v>320000</v>
      </c>
    </row>
    <row r="6161" spans="5:6">
      <c r="E6161" s="15">
        <f t="shared" si="192"/>
        <v>0</v>
      </c>
      <c r="F6161" s="17">
        <f t="shared" si="191"/>
        <v>320000</v>
      </c>
    </row>
    <row r="6162" spans="5:6">
      <c r="E6162" s="15">
        <f t="shared" si="192"/>
        <v>0</v>
      </c>
      <c r="F6162" s="17">
        <f t="shared" si="191"/>
        <v>320000</v>
      </c>
    </row>
    <row r="6163" spans="5:6">
      <c r="E6163" s="15">
        <f t="shared" si="192"/>
        <v>0</v>
      </c>
      <c r="F6163" s="17">
        <f t="shared" si="191"/>
        <v>320000</v>
      </c>
    </row>
    <row r="6164" spans="5:6">
      <c r="E6164" s="15">
        <f t="shared" si="192"/>
        <v>0</v>
      </c>
      <c r="F6164" s="17">
        <f t="shared" si="191"/>
        <v>320000</v>
      </c>
    </row>
    <row r="6165" spans="5:6">
      <c r="E6165" s="15">
        <f t="shared" si="192"/>
        <v>0</v>
      </c>
      <c r="F6165" s="17">
        <f t="shared" si="191"/>
        <v>320000</v>
      </c>
    </row>
    <row r="6166" spans="5:6">
      <c r="E6166" s="15">
        <f t="shared" si="192"/>
        <v>0</v>
      </c>
      <c r="F6166" s="17">
        <f t="shared" ref="F6166:F6229" si="193">320000-E6166</f>
        <v>320000</v>
      </c>
    </row>
    <row r="6167" spans="5:6">
      <c r="E6167" s="15">
        <f t="shared" si="192"/>
        <v>0</v>
      </c>
      <c r="F6167" s="17">
        <f t="shared" si="193"/>
        <v>320000</v>
      </c>
    </row>
    <row r="6168" spans="5:6">
      <c r="E6168" s="15">
        <f t="shared" si="192"/>
        <v>0</v>
      </c>
      <c r="F6168" s="17">
        <f t="shared" si="193"/>
        <v>320000</v>
      </c>
    </row>
    <row r="6169" spans="5:6">
      <c r="E6169" s="15">
        <f t="shared" si="192"/>
        <v>0</v>
      </c>
      <c r="F6169" s="17">
        <f t="shared" si="193"/>
        <v>320000</v>
      </c>
    </row>
    <row r="6170" spans="5:6">
      <c r="E6170" s="15">
        <f t="shared" si="192"/>
        <v>0</v>
      </c>
      <c r="F6170" s="17">
        <f t="shared" si="193"/>
        <v>320000</v>
      </c>
    </row>
    <row r="6171" spans="5:6">
      <c r="E6171" s="15">
        <f t="shared" si="192"/>
        <v>0</v>
      </c>
      <c r="F6171" s="17">
        <f t="shared" si="193"/>
        <v>320000</v>
      </c>
    </row>
    <row r="6172" spans="5:6">
      <c r="E6172" s="15">
        <f t="shared" si="192"/>
        <v>0</v>
      </c>
      <c r="F6172" s="17">
        <f t="shared" si="193"/>
        <v>320000</v>
      </c>
    </row>
    <row r="6173" spans="5:6">
      <c r="E6173" s="15">
        <f t="shared" si="192"/>
        <v>0</v>
      </c>
      <c r="F6173" s="17">
        <f t="shared" si="193"/>
        <v>320000</v>
      </c>
    </row>
    <row r="6174" spans="5:6">
      <c r="E6174" s="15">
        <f t="shared" si="192"/>
        <v>0</v>
      </c>
      <c r="F6174" s="17">
        <f t="shared" si="193"/>
        <v>320000</v>
      </c>
    </row>
    <row r="6175" spans="5:6">
      <c r="E6175" s="15">
        <f t="shared" si="192"/>
        <v>0</v>
      </c>
      <c r="F6175" s="17">
        <f t="shared" si="193"/>
        <v>320000</v>
      </c>
    </row>
    <row r="6176" spans="5:6">
      <c r="E6176" s="15">
        <f t="shared" si="192"/>
        <v>0</v>
      </c>
      <c r="F6176" s="17">
        <f t="shared" si="193"/>
        <v>320000</v>
      </c>
    </row>
    <row r="6177" spans="5:6">
      <c r="E6177" s="15">
        <f t="shared" si="192"/>
        <v>0</v>
      </c>
      <c r="F6177" s="17">
        <f t="shared" si="193"/>
        <v>320000</v>
      </c>
    </row>
    <row r="6178" spans="5:6">
      <c r="E6178" s="15">
        <f t="shared" si="192"/>
        <v>0</v>
      </c>
      <c r="F6178" s="17">
        <f t="shared" si="193"/>
        <v>320000</v>
      </c>
    </row>
    <row r="6179" spans="5:6">
      <c r="E6179" s="15">
        <f t="shared" si="192"/>
        <v>0</v>
      </c>
      <c r="F6179" s="17">
        <f t="shared" si="193"/>
        <v>320000</v>
      </c>
    </row>
    <row r="6180" spans="5:6">
      <c r="E6180" s="15">
        <f t="shared" si="192"/>
        <v>0</v>
      </c>
      <c r="F6180" s="17">
        <f t="shared" si="193"/>
        <v>320000</v>
      </c>
    </row>
    <row r="6181" spans="5:6">
      <c r="E6181" s="15">
        <f t="shared" si="192"/>
        <v>0</v>
      </c>
      <c r="F6181" s="17">
        <f t="shared" si="193"/>
        <v>320000</v>
      </c>
    </row>
    <row r="6182" spans="5:6">
      <c r="E6182" s="15">
        <f t="shared" si="192"/>
        <v>0</v>
      </c>
      <c r="F6182" s="17">
        <f t="shared" si="193"/>
        <v>320000</v>
      </c>
    </row>
    <row r="6183" spans="5:6">
      <c r="E6183" s="15">
        <f t="shared" si="192"/>
        <v>0</v>
      </c>
      <c r="F6183" s="17">
        <f t="shared" si="193"/>
        <v>320000</v>
      </c>
    </row>
    <row r="6184" spans="5:6">
      <c r="E6184" s="15">
        <f t="shared" si="192"/>
        <v>0</v>
      </c>
      <c r="F6184" s="17">
        <f t="shared" si="193"/>
        <v>320000</v>
      </c>
    </row>
    <row r="6185" spans="5:6">
      <c r="E6185" s="15">
        <f t="shared" si="192"/>
        <v>0</v>
      </c>
      <c r="F6185" s="17">
        <f t="shared" si="193"/>
        <v>320000</v>
      </c>
    </row>
    <row r="6186" spans="5:6">
      <c r="E6186" s="15">
        <f t="shared" si="192"/>
        <v>0</v>
      </c>
      <c r="F6186" s="17">
        <f t="shared" si="193"/>
        <v>320000</v>
      </c>
    </row>
    <row r="6187" spans="5:6">
      <c r="E6187" s="15">
        <f t="shared" si="192"/>
        <v>0</v>
      </c>
      <c r="F6187" s="17">
        <f t="shared" si="193"/>
        <v>320000</v>
      </c>
    </row>
    <row r="6188" spans="5:6">
      <c r="E6188" s="15">
        <f t="shared" si="192"/>
        <v>0</v>
      </c>
      <c r="F6188" s="17">
        <f t="shared" si="193"/>
        <v>320000</v>
      </c>
    </row>
    <row r="6189" spans="5:6">
      <c r="E6189" s="15">
        <f t="shared" si="192"/>
        <v>0</v>
      </c>
      <c r="F6189" s="17">
        <f t="shared" si="193"/>
        <v>320000</v>
      </c>
    </row>
    <row r="6190" spans="5:6">
      <c r="E6190" s="15">
        <f t="shared" si="192"/>
        <v>0</v>
      </c>
      <c r="F6190" s="17">
        <f t="shared" si="193"/>
        <v>320000</v>
      </c>
    </row>
    <row r="6191" spans="5:6">
      <c r="E6191" s="15">
        <f t="shared" si="192"/>
        <v>0</v>
      </c>
      <c r="F6191" s="17">
        <f t="shared" si="193"/>
        <v>320000</v>
      </c>
    </row>
    <row r="6192" spans="5:6">
      <c r="E6192" s="15">
        <f t="shared" si="192"/>
        <v>0</v>
      </c>
      <c r="F6192" s="17">
        <f t="shared" si="193"/>
        <v>320000</v>
      </c>
    </row>
    <row r="6193" spans="5:6">
      <c r="E6193" s="15">
        <f t="shared" si="192"/>
        <v>0</v>
      </c>
      <c r="F6193" s="17">
        <f t="shared" si="193"/>
        <v>320000</v>
      </c>
    </row>
    <row r="6194" spans="5:6">
      <c r="E6194" s="15">
        <f t="shared" si="192"/>
        <v>0</v>
      </c>
      <c r="F6194" s="17">
        <f t="shared" si="193"/>
        <v>320000</v>
      </c>
    </row>
    <row r="6195" spans="5:6">
      <c r="E6195" s="15">
        <f t="shared" si="192"/>
        <v>0</v>
      </c>
      <c r="F6195" s="17">
        <f t="shared" si="193"/>
        <v>320000</v>
      </c>
    </row>
    <row r="6196" spans="5:6">
      <c r="E6196" s="15">
        <f t="shared" si="192"/>
        <v>0</v>
      </c>
      <c r="F6196" s="17">
        <f t="shared" si="193"/>
        <v>320000</v>
      </c>
    </row>
    <row r="6197" spans="5:6">
      <c r="E6197" s="15">
        <f t="shared" si="192"/>
        <v>0</v>
      </c>
      <c r="F6197" s="17">
        <f t="shared" si="193"/>
        <v>320000</v>
      </c>
    </row>
    <row r="6198" spans="5:6">
      <c r="E6198" s="15">
        <f t="shared" si="192"/>
        <v>0</v>
      </c>
      <c r="F6198" s="17">
        <f t="shared" si="193"/>
        <v>320000</v>
      </c>
    </row>
    <row r="6199" spans="5:6">
      <c r="E6199" s="15">
        <f t="shared" si="192"/>
        <v>0</v>
      </c>
      <c r="F6199" s="17">
        <f t="shared" si="193"/>
        <v>320000</v>
      </c>
    </row>
    <row r="6200" spans="5:6">
      <c r="E6200" s="15">
        <f t="shared" si="192"/>
        <v>0</v>
      </c>
      <c r="F6200" s="17">
        <f t="shared" si="193"/>
        <v>320000</v>
      </c>
    </row>
    <row r="6201" spans="5:6">
      <c r="E6201" s="15">
        <f t="shared" si="192"/>
        <v>0</v>
      </c>
      <c r="F6201" s="17">
        <f t="shared" si="193"/>
        <v>320000</v>
      </c>
    </row>
    <row r="6202" spans="5:6">
      <c r="E6202" s="15">
        <f t="shared" si="192"/>
        <v>0</v>
      </c>
      <c r="F6202" s="17">
        <f t="shared" si="193"/>
        <v>320000</v>
      </c>
    </row>
    <row r="6203" spans="5:6">
      <c r="E6203" s="15">
        <f t="shared" si="192"/>
        <v>0</v>
      </c>
      <c r="F6203" s="17">
        <f t="shared" si="193"/>
        <v>320000</v>
      </c>
    </row>
    <row r="6204" spans="5:6">
      <c r="E6204" s="15">
        <f t="shared" si="192"/>
        <v>0</v>
      </c>
      <c r="F6204" s="17">
        <f t="shared" si="193"/>
        <v>320000</v>
      </c>
    </row>
    <row r="6205" spans="5:6">
      <c r="E6205" s="15">
        <f t="shared" si="192"/>
        <v>0</v>
      </c>
      <c r="F6205" s="17">
        <f t="shared" si="193"/>
        <v>320000</v>
      </c>
    </row>
    <row r="6206" spans="5:6">
      <c r="E6206" s="15">
        <f t="shared" si="192"/>
        <v>0</v>
      </c>
      <c r="F6206" s="17">
        <f t="shared" si="193"/>
        <v>320000</v>
      </c>
    </row>
    <row r="6207" spans="5:6">
      <c r="E6207" s="15">
        <f t="shared" si="192"/>
        <v>0</v>
      </c>
      <c r="F6207" s="17">
        <f t="shared" si="193"/>
        <v>320000</v>
      </c>
    </row>
    <row r="6208" spans="5:6">
      <c r="E6208" s="15">
        <f t="shared" si="192"/>
        <v>0</v>
      </c>
      <c r="F6208" s="17">
        <f t="shared" si="193"/>
        <v>320000</v>
      </c>
    </row>
    <row r="6209" spans="5:6">
      <c r="E6209" s="15">
        <f t="shared" si="192"/>
        <v>0</v>
      </c>
      <c r="F6209" s="17">
        <f t="shared" si="193"/>
        <v>320000</v>
      </c>
    </row>
    <row r="6210" spans="5:6">
      <c r="E6210" s="15">
        <f t="shared" si="192"/>
        <v>0</v>
      </c>
      <c r="F6210" s="17">
        <f t="shared" si="193"/>
        <v>320000</v>
      </c>
    </row>
    <row r="6211" spans="5:6">
      <c r="E6211" s="15">
        <f t="shared" ref="E6211:E6274" si="194">D6211-D6210</f>
        <v>0</v>
      </c>
      <c r="F6211" s="17">
        <f t="shared" si="193"/>
        <v>320000</v>
      </c>
    </row>
    <row r="6212" spans="5:6">
      <c r="E6212" s="15">
        <f t="shared" si="194"/>
        <v>0</v>
      </c>
      <c r="F6212" s="17">
        <f t="shared" si="193"/>
        <v>320000</v>
      </c>
    </row>
    <row r="6213" spans="5:6">
      <c r="E6213" s="15">
        <f t="shared" si="194"/>
        <v>0</v>
      </c>
      <c r="F6213" s="17">
        <f t="shared" si="193"/>
        <v>320000</v>
      </c>
    </row>
    <row r="6214" spans="5:6">
      <c r="E6214" s="15">
        <f t="shared" si="194"/>
        <v>0</v>
      </c>
      <c r="F6214" s="17">
        <f t="shared" si="193"/>
        <v>320000</v>
      </c>
    </row>
    <row r="6215" spans="5:6">
      <c r="E6215" s="15">
        <f t="shared" si="194"/>
        <v>0</v>
      </c>
      <c r="F6215" s="17">
        <f t="shared" si="193"/>
        <v>320000</v>
      </c>
    </row>
    <row r="6216" spans="5:6">
      <c r="E6216" s="15">
        <f t="shared" si="194"/>
        <v>0</v>
      </c>
      <c r="F6216" s="17">
        <f t="shared" si="193"/>
        <v>320000</v>
      </c>
    </row>
    <row r="6217" spans="5:6">
      <c r="E6217" s="15">
        <f t="shared" si="194"/>
        <v>0</v>
      </c>
      <c r="F6217" s="17">
        <f t="shared" si="193"/>
        <v>320000</v>
      </c>
    </row>
    <row r="6218" spans="5:6">
      <c r="E6218" s="15">
        <f t="shared" si="194"/>
        <v>0</v>
      </c>
      <c r="F6218" s="17">
        <f t="shared" si="193"/>
        <v>320000</v>
      </c>
    </row>
    <row r="6219" spans="5:6">
      <c r="E6219" s="15">
        <f t="shared" si="194"/>
        <v>0</v>
      </c>
      <c r="F6219" s="17">
        <f t="shared" si="193"/>
        <v>320000</v>
      </c>
    </row>
    <row r="6220" spans="5:6">
      <c r="E6220" s="15">
        <f t="shared" si="194"/>
        <v>0</v>
      </c>
      <c r="F6220" s="17">
        <f t="shared" si="193"/>
        <v>320000</v>
      </c>
    </row>
    <row r="6221" spans="5:6">
      <c r="E6221" s="15">
        <f t="shared" si="194"/>
        <v>0</v>
      </c>
      <c r="F6221" s="17">
        <f t="shared" si="193"/>
        <v>320000</v>
      </c>
    </row>
    <row r="6222" spans="5:6">
      <c r="E6222" s="15">
        <f t="shared" si="194"/>
        <v>0</v>
      </c>
      <c r="F6222" s="17">
        <f t="shared" si="193"/>
        <v>320000</v>
      </c>
    </row>
    <row r="6223" spans="5:6">
      <c r="E6223" s="15">
        <f t="shared" si="194"/>
        <v>0</v>
      </c>
      <c r="F6223" s="17">
        <f t="shared" si="193"/>
        <v>320000</v>
      </c>
    </row>
    <row r="6224" spans="5:6">
      <c r="E6224" s="15">
        <f t="shared" si="194"/>
        <v>0</v>
      </c>
      <c r="F6224" s="17">
        <f t="shared" si="193"/>
        <v>320000</v>
      </c>
    </row>
    <row r="6225" spans="5:6">
      <c r="E6225" s="15">
        <f t="shared" si="194"/>
        <v>0</v>
      </c>
      <c r="F6225" s="17">
        <f t="shared" si="193"/>
        <v>320000</v>
      </c>
    </row>
    <row r="6226" spans="5:6">
      <c r="E6226" s="15">
        <f t="shared" si="194"/>
        <v>0</v>
      </c>
      <c r="F6226" s="17">
        <f t="shared" si="193"/>
        <v>320000</v>
      </c>
    </row>
    <row r="6227" spans="5:6">
      <c r="E6227" s="15">
        <f t="shared" si="194"/>
        <v>0</v>
      </c>
      <c r="F6227" s="17">
        <f t="shared" si="193"/>
        <v>320000</v>
      </c>
    </row>
    <row r="6228" spans="5:6">
      <c r="E6228" s="15">
        <f t="shared" si="194"/>
        <v>0</v>
      </c>
      <c r="F6228" s="17">
        <f t="shared" si="193"/>
        <v>320000</v>
      </c>
    </row>
    <row r="6229" spans="5:6">
      <c r="E6229" s="15">
        <f t="shared" si="194"/>
        <v>0</v>
      </c>
      <c r="F6229" s="17">
        <f t="shared" si="193"/>
        <v>320000</v>
      </c>
    </row>
    <row r="6230" spans="5:6">
      <c r="E6230" s="15">
        <f t="shared" si="194"/>
        <v>0</v>
      </c>
      <c r="F6230" s="17">
        <f t="shared" ref="F6230:F6293" si="195">320000-E6230</f>
        <v>320000</v>
      </c>
    </row>
    <row r="6231" spans="5:6">
      <c r="E6231" s="15">
        <f t="shared" si="194"/>
        <v>0</v>
      </c>
      <c r="F6231" s="17">
        <f t="shared" si="195"/>
        <v>320000</v>
      </c>
    </row>
    <row r="6232" spans="5:6">
      <c r="E6232" s="15">
        <f t="shared" si="194"/>
        <v>0</v>
      </c>
      <c r="F6232" s="17">
        <f t="shared" si="195"/>
        <v>320000</v>
      </c>
    </row>
    <row r="6233" spans="5:6">
      <c r="E6233" s="15">
        <f t="shared" si="194"/>
        <v>0</v>
      </c>
      <c r="F6233" s="17">
        <f t="shared" si="195"/>
        <v>320000</v>
      </c>
    </row>
    <row r="6234" spans="5:6">
      <c r="E6234" s="15">
        <f t="shared" si="194"/>
        <v>0</v>
      </c>
      <c r="F6234" s="17">
        <f t="shared" si="195"/>
        <v>320000</v>
      </c>
    </row>
    <row r="6235" spans="5:6">
      <c r="E6235" s="15">
        <f t="shared" si="194"/>
        <v>0</v>
      </c>
      <c r="F6235" s="17">
        <f t="shared" si="195"/>
        <v>320000</v>
      </c>
    </row>
    <row r="6236" spans="5:6">
      <c r="E6236" s="15">
        <f t="shared" si="194"/>
        <v>0</v>
      </c>
      <c r="F6236" s="17">
        <f t="shared" si="195"/>
        <v>320000</v>
      </c>
    </row>
    <row r="6237" spans="5:6">
      <c r="E6237" s="15">
        <f t="shared" si="194"/>
        <v>0</v>
      </c>
      <c r="F6237" s="17">
        <f t="shared" si="195"/>
        <v>320000</v>
      </c>
    </row>
    <row r="6238" spans="5:6">
      <c r="E6238" s="15">
        <f t="shared" si="194"/>
        <v>0</v>
      </c>
      <c r="F6238" s="17">
        <f t="shared" si="195"/>
        <v>320000</v>
      </c>
    </row>
    <row r="6239" spans="5:6">
      <c r="E6239" s="15">
        <f t="shared" si="194"/>
        <v>0</v>
      </c>
      <c r="F6239" s="17">
        <f t="shared" si="195"/>
        <v>320000</v>
      </c>
    </row>
    <row r="6240" spans="5:6">
      <c r="E6240" s="15">
        <f t="shared" si="194"/>
        <v>0</v>
      </c>
      <c r="F6240" s="17">
        <f t="shared" si="195"/>
        <v>320000</v>
      </c>
    </row>
    <row r="6241" spans="5:6">
      <c r="E6241" s="15">
        <f t="shared" si="194"/>
        <v>0</v>
      </c>
      <c r="F6241" s="17">
        <f t="shared" si="195"/>
        <v>320000</v>
      </c>
    </row>
    <row r="6242" spans="5:6">
      <c r="E6242" s="15">
        <f t="shared" si="194"/>
        <v>0</v>
      </c>
      <c r="F6242" s="17">
        <f t="shared" si="195"/>
        <v>320000</v>
      </c>
    </row>
    <row r="6243" spans="5:6">
      <c r="E6243" s="15">
        <f t="shared" si="194"/>
        <v>0</v>
      </c>
      <c r="F6243" s="17">
        <f t="shared" si="195"/>
        <v>320000</v>
      </c>
    </row>
    <row r="6244" spans="5:6">
      <c r="E6244" s="15">
        <f t="shared" si="194"/>
        <v>0</v>
      </c>
      <c r="F6244" s="17">
        <f t="shared" si="195"/>
        <v>320000</v>
      </c>
    </row>
    <row r="6245" spans="5:6">
      <c r="E6245" s="15">
        <f t="shared" si="194"/>
        <v>0</v>
      </c>
      <c r="F6245" s="17">
        <f t="shared" si="195"/>
        <v>320000</v>
      </c>
    </row>
    <row r="6246" spans="5:6">
      <c r="E6246" s="15">
        <f t="shared" si="194"/>
        <v>0</v>
      </c>
      <c r="F6246" s="17">
        <f t="shared" si="195"/>
        <v>320000</v>
      </c>
    </row>
    <row r="6247" spans="5:6">
      <c r="E6247" s="15">
        <f t="shared" si="194"/>
        <v>0</v>
      </c>
      <c r="F6247" s="17">
        <f t="shared" si="195"/>
        <v>320000</v>
      </c>
    </row>
    <row r="6248" spans="5:6">
      <c r="E6248" s="15">
        <f t="shared" si="194"/>
        <v>0</v>
      </c>
      <c r="F6248" s="17">
        <f t="shared" si="195"/>
        <v>320000</v>
      </c>
    </row>
    <row r="6249" spans="5:6">
      <c r="E6249" s="15">
        <f t="shared" si="194"/>
        <v>0</v>
      </c>
      <c r="F6249" s="17">
        <f t="shared" si="195"/>
        <v>320000</v>
      </c>
    </row>
    <row r="6250" spans="5:6">
      <c r="E6250" s="15">
        <f t="shared" si="194"/>
        <v>0</v>
      </c>
      <c r="F6250" s="17">
        <f t="shared" si="195"/>
        <v>320000</v>
      </c>
    </row>
    <row r="6251" spans="5:6">
      <c r="E6251" s="15">
        <f t="shared" si="194"/>
        <v>0</v>
      </c>
      <c r="F6251" s="17">
        <f t="shared" si="195"/>
        <v>320000</v>
      </c>
    </row>
    <row r="6252" spans="5:6">
      <c r="E6252" s="15">
        <f t="shared" si="194"/>
        <v>0</v>
      </c>
      <c r="F6252" s="17">
        <f t="shared" si="195"/>
        <v>320000</v>
      </c>
    </row>
    <row r="6253" spans="5:6">
      <c r="E6253" s="15">
        <f t="shared" si="194"/>
        <v>0</v>
      </c>
      <c r="F6253" s="17">
        <f t="shared" si="195"/>
        <v>320000</v>
      </c>
    </row>
    <row r="6254" spans="5:6">
      <c r="E6254" s="15">
        <f t="shared" si="194"/>
        <v>0</v>
      </c>
      <c r="F6254" s="17">
        <f t="shared" si="195"/>
        <v>320000</v>
      </c>
    </row>
    <row r="6255" spans="5:6">
      <c r="E6255" s="15">
        <f t="shared" si="194"/>
        <v>0</v>
      </c>
      <c r="F6255" s="17">
        <f t="shared" si="195"/>
        <v>320000</v>
      </c>
    </row>
    <row r="6256" spans="5:6">
      <c r="E6256" s="15">
        <f t="shared" si="194"/>
        <v>0</v>
      </c>
      <c r="F6256" s="17">
        <f t="shared" si="195"/>
        <v>320000</v>
      </c>
    </row>
    <row r="6257" spans="5:6">
      <c r="E6257" s="15">
        <f t="shared" si="194"/>
        <v>0</v>
      </c>
      <c r="F6257" s="17">
        <f t="shared" si="195"/>
        <v>320000</v>
      </c>
    </row>
    <row r="6258" spans="5:6">
      <c r="E6258" s="15">
        <f t="shared" si="194"/>
        <v>0</v>
      </c>
      <c r="F6258" s="17">
        <f t="shared" si="195"/>
        <v>320000</v>
      </c>
    </row>
    <row r="6259" spans="5:6">
      <c r="E6259" s="15">
        <f t="shared" si="194"/>
        <v>0</v>
      </c>
      <c r="F6259" s="17">
        <f t="shared" si="195"/>
        <v>320000</v>
      </c>
    </row>
    <row r="6260" spans="5:6">
      <c r="E6260" s="15">
        <f t="shared" si="194"/>
        <v>0</v>
      </c>
      <c r="F6260" s="17">
        <f t="shared" si="195"/>
        <v>320000</v>
      </c>
    </row>
    <row r="6261" spans="5:6">
      <c r="E6261" s="15">
        <f t="shared" si="194"/>
        <v>0</v>
      </c>
      <c r="F6261" s="17">
        <f t="shared" si="195"/>
        <v>320000</v>
      </c>
    </row>
    <row r="6262" spans="5:6">
      <c r="E6262" s="15">
        <f t="shared" si="194"/>
        <v>0</v>
      </c>
      <c r="F6262" s="17">
        <f t="shared" si="195"/>
        <v>320000</v>
      </c>
    </row>
    <row r="6263" spans="5:6">
      <c r="E6263" s="15">
        <f t="shared" si="194"/>
        <v>0</v>
      </c>
      <c r="F6263" s="17">
        <f t="shared" si="195"/>
        <v>320000</v>
      </c>
    </row>
    <row r="6264" spans="5:6">
      <c r="E6264" s="15">
        <f t="shared" si="194"/>
        <v>0</v>
      </c>
      <c r="F6264" s="17">
        <f t="shared" si="195"/>
        <v>320000</v>
      </c>
    </row>
    <row r="6265" spans="5:6">
      <c r="E6265" s="15">
        <f t="shared" si="194"/>
        <v>0</v>
      </c>
      <c r="F6265" s="17">
        <f t="shared" si="195"/>
        <v>320000</v>
      </c>
    </row>
    <row r="6266" spans="5:6">
      <c r="E6266" s="15">
        <f t="shared" si="194"/>
        <v>0</v>
      </c>
      <c r="F6266" s="17">
        <f t="shared" si="195"/>
        <v>320000</v>
      </c>
    </row>
    <row r="6267" spans="5:6">
      <c r="E6267" s="15">
        <f t="shared" si="194"/>
        <v>0</v>
      </c>
      <c r="F6267" s="17">
        <f t="shared" si="195"/>
        <v>320000</v>
      </c>
    </row>
    <row r="6268" spans="5:6">
      <c r="E6268" s="15">
        <f t="shared" si="194"/>
        <v>0</v>
      </c>
      <c r="F6268" s="17">
        <f t="shared" si="195"/>
        <v>320000</v>
      </c>
    </row>
    <row r="6269" spans="5:6">
      <c r="E6269" s="15">
        <f t="shared" si="194"/>
        <v>0</v>
      </c>
      <c r="F6269" s="17">
        <f t="shared" si="195"/>
        <v>320000</v>
      </c>
    </row>
    <row r="6270" spans="5:6">
      <c r="E6270" s="15">
        <f t="shared" si="194"/>
        <v>0</v>
      </c>
      <c r="F6270" s="17">
        <f t="shared" si="195"/>
        <v>320000</v>
      </c>
    </row>
    <row r="6271" spans="5:6">
      <c r="E6271" s="15">
        <f t="shared" si="194"/>
        <v>0</v>
      </c>
      <c r="F6271" s="17">
        <f t="shared" si="195"/>
        <v>320000</v>
      </c>
    </row>
    <row r="6272" spans="5:6">
      <c r="E6272" s="15">
        <f t="shared" si="194"/>
        <v>0</v>
      </c>
      <c r="F6272" s="17">
        <f t="shared" si="195"/>
        <v>320000</v>
      </c>
    </row>
    <row r="6273" spans="5:6">
      <c r="E6273" s="15">
        <f t="shared" si="194"/>
        <v>0</v>
      </c>
      <c r="F6273" s="17">
        <f t="shared" si="195"/>
        <v>320000</v>
      </c>
    </row>
    <row r="6274" spans="5:6">
      <c r="E6274" s="15">
        <f t="shared" si="194"/>
        <v>0</v>
      </c>
      <c r="F6274" s="17">
        <f t="shared" si="195"/>
        <v>320000</v>
      </c>
    </row>
    <row r="6275" spans="5:6">
      <c r="E6275" s="15">
        <f t="shared" ref="E6275:E6338" si="196">D6275-D6274</f>
        <v>0</v>
      </c>
      <c r="F6275" s="17">
        <f t="shared" si="195"/>
        <v>320000</v>
      </c>
    </row>
    <row r="6276" spans="5:6">
      <c r="E6276" s="15">
        <f t="shared" si="196"/>
        <v>0</v>
      </c>
      <c r="F6276" s="17">
        <f t="shared" si="195"/>
        <v>320000</v>
      </c>
    </row>
    <row r="6277" spans="5:6">
      <c r="E6277" s="15">
        <f t="shared" si="196"/>
        <v>0</v>
      </c>
      <c r="F6277" s="17">
        <f t="shared" si="195"/>
        <v>320000</v>
      </c>
    </row>
    <row r="6278" spans="5:6">
      <c r="E6278" s="15">
        <f t="shared" si="196"/>
        <v>0</v>
      </c>
      <c r="F6278" s="17">
        <f t="shared" si="195"/>
        <v>320000</v>
      </c>
    </row>
    <row r="6279" spans="5:6">
      <c r="E6279" s="15">
        <f t="shared" si="196"/>
        <v>0</v>
      </c>
      <c r="F6279" s="17">
        <f t="shared" si="195"/>
        <v>320000</v>
      </c>
    </row>
    <row r="6280" spans="5:6">
      <c r="E6280" s="15">
        <f t="shared" si="196"/>
        <v>0</v>
      </c>
      <c r="F6280" s="17">
        <f t="shared" si="195"/>
        <v>320000</v>
      </c>
    </row>
    <row r="6281" spans="5:6">
      <c r="E6281" s="15">
        <f t="shared" si="196"/>
        <v>0</v>
      </c>
      <c r="F6281" s="17">
        <f t="shared" si="195"/>
        <v>320000</v>
      </c>
    </row>
    <row r="6282" spans="5:6">
      <c r="E6282" s="15">
        <f t="shared" si="196"/>
        <v>0</v>
      </c>
      <c r="F6282" s="17">
        <f t="shared" si="195"/>
        <v>320000</v>
      </c>
    </row>
    <row r="6283" spans="5:6">
      <c r="E6283" s="15">
        <f t="shared" si="196"/>
        <v>0</v>
      </c>
      <c r="F6283" s="17">
        <f t="shared" si="195"/>
        <v>320000</v>
      </c>
    </row>
    <row r="6284" spans="5:6">
      <c r="E6284" s="15">
        <f t="shared" si="196"/>
        <v>0</v>
      </c>
      <c r="F6284" s="17">
        <f t="shared" si="195"/>
        <v>320000</v>
      </c>
    </row>
    <row r="6285" spans="5:6">
      <c r="E6285" s="15">
        <f t="shared" si="196"/>
        <v>0</v>
      </c>
      <c r="F6285" s="17">
        <f t="shared" si="195"/>
        <v>320000</v>
      </c>
    </row>
    <row r="6286" spans="5:6">
      <c r="E6286" s="15">
        <f t="shared" si="196"/>
        <v>0</v>
      </c>
      <c r="F6286" s="17">
        <f t="shared" si="195"/>
        <v>320000</v>
      </c>
    </row>
    <row r="6287" spans="5:6">
      <c r="E6287" s="15">
        <f t="shared" si="196"/>
        <v>0</v>
      </c>
      <c r="F6287" s="17">
        <f t="shared" si="195"/>
        <v>320000</v>
      </c>
    </row>
    <row r="6288" spans="5:6">
      <c r="E6288" s="15">
        <f t="shared" si="196"/>
        <v>0</v>
      </c>
      <c r="F6288" s="17">
        <f t="shared" si="195"/>
        <v>320000</v>
      </c>
    </row>
    <row r="6289" spans="5:6">
      <c r="E6289" s="15">
        <f t="shared" si="196"/>
        <v>0</v>
      </c>
      <c r="F6289" s="17">
        <f t="shared" si="195"/>
        <v>320000</v>
      </c>
    </row>
    <row r="6290" spans="5:6">
      <c r="E6290" s="15">
        <f t="shared" si="196"/>
        <v>0</v>
      </c>
      <c r="F6290" s="17">
        <f t="shared" si="195"/>
        <v>320000</v>
      </c>
    </row>
    <row r="6291" spans="5:6">
      <c r="E6291" s="15">
        <f t="shared" si="196"/>
        <v>0</v>
      </c>
      <c r="F6291" s="17">
        <f t="shared" si="195"/>
        <v>320000</v>
      </c>
    </row>
    <row r="6292" spans="5:6">
      <c r="E6292" s="15">
        <f t="shared" si="196"/>
        <v>0</v>
      </c>
      <c r="F6292" s="17">
        <f t="shared" si="195"/>
        <v>320000</v>
      </c>
    </row>
    <row r="6293" spans="5:6">
      <c r="E6293" s="15">
        <f t="shared" si="196"/>
        <v>0</v>
      </c>
      <c r="F6293" s="17">
        <f t="shared" si="195"/>
        <v>320000</v>
      </c>
    </row>
    <row r="6294" spans="5:6">
      <c r="E6294" s="15">
        <f t="shared" si="196"/>
        <v>0</v>
      </c>
      <c r="F6294" s="17">
        <f t="shared" ref="F6294:F6357" si="197">320000-E6294</f>
        <v>320000</v>
      </c>
    </row>
    <row r="6295" spans="5:6">
      <c r="E6295" s="15">
        <f t="shared" si="196"/>
        <v>0</v>
      </c>
      <c r="F6295" s="17">
        <f t="shared" si="197"/>
        <v>320000</v>
      </c>
    </row>
    <row r="6296" spans="5:6">
      <c r="E6296" s="15">
        <f t="shared" si="196"/>
        <v>0</v>
      </c>
      <c r="F6296" s="17">
        <f t="shared" si="197"/>
        <v>320000</v>
      </c>
    </row>
    <row r="6297" spans="5:6">
      <c r="E6297" s="15">
        <f t="shared" si="196"/>
        <v>0</v>
      </c>
      <c r="F6297" s="17">
        <f t="shared" si="197"/>
        <v>320000</v>
      </c>
    </row>
    <row r="6298" spans="5:6">
      <c r="E6298" s="15">
        <f t="shared" si="196"/>
        <v>0</v>
      </c>
      <c r="F6298" s="17">
        <f t="shared" si="197"/>
        <v>320000</v>
      </c>
    </row>
    <row r="6299" spans="5:6">
      <c r="E6299" s="15">
        <f t="shared" si="196"/>
        <v>0</v>
      </c>
      <c r="F6299" s="17">
        <f t="shared" si="197"/>
        <v>320000</v>
      </c>
    </row>
    <row r="6300" spans="5:6">
      <c r="E6300" s="15">
        <f t="shared" si="196"/>
        <v>0</v>
      </c>
      <c r="F6300" s="17">
        <f t="shared" si="197"/>
        <v>320000</v>
      </c>
    </row>
    <row r="6301" spans="5:6">
      <c r="E6301" s="15">
        <f t="shared" si="196"/>
        <v>0</v>
      </c>
      <c r="F6301" s="17">
        <f t="shared" si="197"/>
        <v>320000</v>
      </c>
    </row>
    <row r="6302" spans="5:6">
      <c r="E6302" s="15">
        <f t="shared" si="196"/>
        <v>0</v>
      </c>
      <c r="F6302" s="17">
        <f t="shared" si="197"/>
        <v>320000</v>
      </c>
    </row>
    <row r="6303" spans="5:6">
      <c r="E6303" s="15">
        <f t="shared" si="196"/>
        <v>0</v>
      </c>
      <c r="F6303" s="17">
        <f t="shared" si="197"/>
        <v>320000</v>
      </c>
    </row>
    <row r="6304" spans="5:6">
      <c r="E6304" s="15">
        <f t="shared" si="196"/>
        <v>0</v>
      </c>
      <c r="F6304" s="17">
        <f t="shared" si="197"/>
        <v>320000</v>
      </c>
    </row>
    <row r="6305" spans="5:6">
      <c r="E6305" s="15">
        <f t="shared" si="196"/>
        <v>0</v>
      </c>
      <c r="F6305" s="17">
        <f t="shared" si="197"/>
        <v>320000</v>
      </c>
    </row>
    <row r="6306" spans="5:6">
      <c r="E6306" s="15">
        <f t="shared" si="196"/>
        <v>0</v>
      </c>
      <c r="F6306" s="17">
        <f t="shared" si="197"/>
        <v>320000</v>
      </c>
    </row>
    <row r="6307" spans="5:6">
      <c r="E6307" s="15">
        <f t="shared" si="196"/>
        <v>0</v>
      </c>
      <c r="F6307" s="17">
        <f t="shared" si="197"/>
        <v>320000</v>
      </c>
    </row>
    <row r="6308" spans="5:6">
      <c r="E6308" s="15">
        <f t="shared" si="196"/>
        <v>0</v>
      </c>
      <c r="F6308" s="17">
        <f t="shared" si="197"/>
        <v>320000</v>
      </c>
    </row>
    <row r="6309" spans="5:6">
      <c r="E6309" s="15">
        <f t="shared" si="196"/>
        <v>0</v>
      </c>
      <c r="F6309" s="17">
        <f t="shared" si="197"/>
        <v>320000</v>
      </c>
    </row>
    <row r="6310" spans="5:6">
      <c r="E6310" s="15">
        <f t="shared" si="196"/>
        <v>0</v>
      </c>
      <c r="F6310" s="17">
        <f t="shared" si="197"/>
        <v>320000</v>
      </c>
    </row>
    <row r="6311" spans="5:6">
      <c r="E6311" s="15">
        <f t="shared" si="196"/>
        <v>0</v>
      </c>
      <c r="F6311" s="17">
        <f t="shared" si="197"/>
        <v>320000</v>
      </c>
    </row>
    <row r="6312" spans="5:6">
      <c r="E6312" s="15">
        <f t="shared" si="196"/>
        <v>0</v>
      </c>
      <c r="F6312" s="17">
        <f t="shared" si="197"/>
        <v>320000</v>
      </c>
    </row>
    <row r="6313" spans="5:6">
      <c r="E6313" s="15">
        <f t="shared" si="196"/>
        <v>0</v>
      </c>
      <c r="F6313" s="17">
        <f t="shared" si="197"/>
        <v>320000</v>
      </c>
    </row>
    <row r="6314" spans="5:6">
      <c r="E6314" s="15">
        <f t="shared" si="196"/>
        <v>0</v>
      </c>
      <c r="F6314" s="17">
        <f t="shared" si="197"/>
        <v>320000</v>
      </c>
    </row>
    <row r="6315" spans="5:6">
      <c r="E6315" s="15">
        <f t="shared" si="196"/>
        <v>0</v>
      </c>
      <c r="F6315" s="17">
        <f t="shared" si="197"/>
        <v>320000</v>
      </c>
    </row>
    <row r="6316" spans="5:6">
      <c r="E6316" s="15">
        <f t="shared" si="196"/>
        <v>0</v>
      </c>
      <c r="F6316" s="17">
        <f t="shared" si="197"/>
        <v>320000</v>
      </c>
    </row>
    <row r="6317" spans="5:6">
      <c r="E6317" s="15">
        <f t="shared" si="196"/>
        <v>0</v>
      </c>
      <c r="F6317" s="17">
        <f t="shared" si="197"/>
        <v>320000</v>
      </c>
    </row>
    <row r="6318" spans="5:6">
      <c r="E6318" s="15">
        <f t="shared" si="196"/>
        <v>0</v>
      </c>
      <c r="F6318" s="17">
        <f t="shared" si="197"/>
        <v>320000</v>
      </c>
    </row>
    <row r="6319" spans="5:6">
      <c r="E6319" s="15">
        <f t="shared" si="196"/>
        <v>0</v>
      </c>
      <c r="F6319" s="17">
        <f t="shared" si="197"/>
        <v>320000</v>
      </c>
    </row>
    <row r="6320" spans="5:6">
      <c r="E6320" s="15">
        <f t="shared" si="196"/>
        <v>0</v>
      </c>
      <c r="F6320" s="17">
        <f t="shared" si="197"/>
        <v>320000</v>
      </c>
    </row>
    <row r="6321" spans="5:6">
      <c r="E6321" s="15">
        <f t="shared" si="196"/>
        <v>0</v>
      </c>
      <c r="F6321" s="17">
        <f t="shared" si="197"/>
        <v>320000</v>
      </c>
    </row>
    <row r="6322" spans="5:6">
      <c r="E6322" s="15">
        <f t="shared" si="196"/>
        <v>0</v>
      </c>
      <c r="F6322" s="17">
        <f t="shared" si="197"/>
        <v>320000</v>
      </c>
    </row>
    <row r="6323" spans="5:6">
      <c r="E6323" s="15">
        <f t="shared" si="196"/>
        <v>0</v>
      </c>
      <c r="F6323" s="17">
        <f t="shared" si="197"/>
        <v>320000</v>
      </c>
    </row>
    <row r="6324" spans="5:6">
      <c r="E6324" s="15">
        <f t="shared" si="196"/>
        <v>0</v>
      </c>
      <c r="F6324" s="17">
        <f t="shared" si="197"/>
        <v>320000</v>
      </c>
    </row>
    <row r="6325" spans="5:6">
      <c r="E6325" s="15">
        <f t="shared" si="196"/>
        <v>0</v>
      </c>
      <c r="F6325" s="17">
        <f t="shared" si="197"/>
        <v>320000</v>
      </c>
    </row>
    <row r="6326" spans="5:6">
      <c r="E6326" s="15">
        <f t="shared" si="196"/>
        <v>0</v>
      </c>
      <c r="F6326" s="17">
        <f t="shared" si="197"/>
        <v>320000</v>
      </c>
    </row>
    <row r="6327" spans="5:6">
      <c r="E6327" s="15">
        <f t="shared" si="196"/>
        <v>0</v>
      </c>
      <c r="F6327" s="17">
        <f t="shared" si="197"/>
        <v>320000</v>
      </c>
    </row>
    <row r="6328" spans="5:6">
      <c r="E6328" s="15">
        <f t="shared" si="196"/>
        <v>0</v>
      </c>
      <c r="F6328" s="17">
        <f t="shared" si="197"/>
        <v>320000</v>
      </c>
    </row>
    <row r="6329" spans="5:6">
      <c r="E6329" s="15">
        <f t="shared" si="196"/>
        <v>0</v>
      </c>
      <c r="F6329" s="17">
        <f t="shared" si="197"/>
        <v>320000</v>
      </c>
    </row>
    <row r="6330" spans="5:6">
      <c r="E6330" s="15">
        <f t="shared" si="196"/>
        <v>0</v>
      </c>
      <c r="F6330" s="17">
        <f t="shared" si="197"/>
        <v>320000</v>
      </c>
    </row>
    <row r="6331" spans="5:6">
      <c r="E6331" s="15">
        <f t="shared" si="196"/>
        <v>0</v>
      </c>
      <c r="F6331" s="17">
        <f t="shared" si="197"/>
        <v>320000</v>
      </c>
    </row>
    <row r="6332" spans="5:6">
      <c r="E6332" s="15">
        <f t="shared" si="196"/>
        <v>0</v>
      </c>
      <c r="F6332" s="17">
        <f t="shared" si="197"/>
        <v>320000</v>
      </c>
    </row>
    <row r="6333" spans="5:6">
      <c r="E6333" s="15">
        <f t="shared" si="196"/>
        <v>0</v>
      </c>
      <c r="F6333" s="17">
        <f t="shared" si="197"/>
        <v>320000</v>
      </c>
    </row>
    <row r="6334" spans="5:6">
      <c r="E6334" s="15">
        <f t="shared" si="196"/>
        <v>0</v>
      </c>
      <c r="F6334" s="17">
        <f t="shared" si="197"/>
        <v>320000</v>
      </c>
    </row>
    <row r="6335" spans="5:6">
      <c r="E6335" s="15">
        <f t="shared" si="196"/>
        <v>0</v>
      </c>
      <c r="F6335" s="17">
        <f t="shared" si="197"/>
        <v>320000</v>
      </c>
    </row>
    <row r="6336" spans="5:6">
      <c r="E6336" s="15">
        <f t="shared" si="196"/>
        <v>0</v>
      </c>
      <c r="F6336" s="17">
        <f t="shared" si="197"/>
        <v>320000</v>
      </c>
    </row>
    <row r="6337" spans="5:6">
      <c r="E6337" s="15">
        <f t="shared" si="196"/>
        <v>0</v>
      </c>
      <c r="F6337" s="17">
        <f t="shared" si="197"/>
        <v>320000</v>
      </c>
    </row>
    <row r="6338" spans="5:6">
      <c r="E6338" s="15">
        <f t="shared" si="196"/>
        <v>0</v>
      </c>
      <c r="F6338" s="17">
        <f t="shared" si="197"/>
        <v>320000</v>
      </c>
    </row>
    <row r="6339" spans="5:6">
      <c r="E6339" s="15">
        <f t="shared" ref="E6339:E6402" si="198">D6339-D6338</f>
        <v>0</v>
      </c>
      <c r="F6339" s="17">
        <f t="shared" si="197"/>
        <v>320000</v>
      </c>
    </row>
    <row r="6340" spans="5:6">
      <c r="E6340" s="15">
        <f t="shared" si="198"/>
        <v>0</v>
      </c>
      <c r="F6340" s="17">
        <f t="shared" si="197"/>
        <v>320000</v>
      </c>
    </row>
    <row r="6341" spans="5:6">
      <c r="E6341" s="15">
        <f t="shared" si="198"/>
        <v>0</v>
      </c>
      <c r="F6341" s="17">
        <f t="shared" si="197"/>
        <v>320000</v>
      </c>
    </row>
    <row r="6342" spans="5:6">
      <c r="E6342" s="15">
        <f t="shared" si="198"/>
        <v>0</v>
      </c>
      <c r="F6342" s="17">
        <f t="shared" si="197"/>
        <v>320000</v>
      </c>
    </row>
    <row r="6343" spans="5:6">
      <c r="E6343" s="15">
        <f t="shared" si="198"/>
        <v>0</v>
      </c>
      <c r="F6343" s="17">
        <f t="shared" si="197"/>
        <v>320000</v>
      </c>
    </row>
    <row r="6344" spans="5:6">
      <c r="E6344" s="15">
        <f t="shared" si="198"/>
        <v>0</v>
      </c>
      <c r="F6344" s="17">
        <f t="shared" si="197"/>
        <v>320000</v>
      </c>
    </row>
    <row r="6345" spans="5:6">
      <c r="E6345" s="15">
        <f t="shared" si="198"/>
        <v>0</v>
      </c>
      <c r="F6345" s="17">
        <f t="shared" si="197"/>
        <v>320000</v>
      </c>
    </row>
    <row r="6346" spans="5:6">
      <c r="E6346" s="15">
        <f t="shared" si="198"/>
        <v>0</v>
      </c>
      <c r="F6346" s="17">
        <f t="shared" si="197"/>
        <v>320000</v>
      </c>
    </row>
    <row r="6347" spans="5:6">
      <c r="E6347" s="15">
        <f t="shared" si="198"/>
        <v>0</v>
      </c>
      <c r="F6347" s="17">
        <f t="shared" si="197"/>
        <v>320000</v>
      </c>
    </row>
    <row r="6348" spans="5:6">
      <c r="E6348" s="15">
        <f t="shared" si="198"/>
        <v>0</v>
      </c>
      <c r="F6348" s="17">
        <f t="shared" si="197"/>
        <v>320000</v>
      </c>
    </row>
    <row r="6349" spans="5:6">
      <c r="E6349" s="15">
        <f t="shared" si="198"/>
        <v>0</v>
      </c>
      <c r="F6349" s="17">
        <f t="shared" si="197"/>
        <v>320000</v>
      </c>
    </row>
    <row r="6350" spans="5:6">
      <c r="E6350" s="15">
        <f t="shared" si="198"/>
        <v>0</v>
      </c>
      <c r="F6350" s="17">
        <f t="shared" si="197"/>
        <v>320000</v>
      </c>
    </row>
    <row r="6351" spans="5:6">
      <c r="E6351" s="15">
        <f t="shared" si="198"/>
        <v>0</v>
      </c>
      <c r="F6351" s="17">
        <f t="shared" si="197"/>
        <v>320000</v>
      </c>
    </row>
    <row r="6352" spans="5:6">
      <c r="E6352" s="15">
        <f t="shared" si="198"/>
        <v>0</v>
      </c>
      <c r="F6352" s="17">
        <f t="shared" si="197"/>
        <v>320000</v>
      </c>
    </row>
    <row r="6353" spans="5:6">
      <c r="E6353" s="15">
        <f t="shared" si="198"/>
        <v>0</v>
      </c>
      <c r="F6353" s="17">
        <f t="shared" si="197"/>
        <v>320000</v>
      </c>
    </row>
    <row r="6354" spans="5:6">
      <c r="E6354" s="15">
        <f t="shared" si="198"/>
        <v>0</v>
      </c>
      <c r="F6354" s="17">
        <f t="shared" si="197"/>
        <v>320000</v>
      </c>
    </row>
    <row r="6355" spans="5:6">
      <c r="E6355" s="15">
        <f t="shared" si="198"/>
        <v>0</v>
      </c>
      <c r="F6355" s="17">
        <f t="shared" si="197"/>
        <v>320000</v>
      </c>
    </row>
    <row r="6356" spans="5:6">
      <c r="E6356" s="15">
        <f t="shared" si="198"/>
        <v>0</v>
      </c>
      <c r="F6356" s="17">
        <f t="shared" si="197"/>
        <v>320000</v>
      </c>
    </row>
    <row r="6357" spans="5:6">
      <c r="E6357" s="15">
        <f t="shared" si="198"/>
        <v>0</v>
      </c>
      <c r="F6357" s="17">
        <f t="shared" si="197"/>
        <v>320000</v>
      </c>
    </row>
    <row r="6358" spans="5:6">
      <c r="E6358" s="15">
        <f t="shared" si="198"/>
        <v>0</v>
      </c>
      <c r="F6358" s="17">
        <f t="shared" ref="F6358:F6421" si="199">320000-E6358</f>
        <v>320000</v>
      </c>
    </row>
    <row r="6359" spans="5:6">
      <c r="E6359" s="15">
        <f t="shared" si="198"/>
        <v>0</v>
      </c>
      <c r="F6359" s="17">
        <f t="shared" si="199"/>
        <v>320000</v>
      </c>
    </row>
    <row r="6360" spans="5:6">
      <c r="E6360" s="15">
        <f t="shared" si="198"/>
        <v>0</v>
      </c>
      <c r="F6360" s="17">
        <f t="shared" si="199"/>
        <v>320000</v>
      </c>
    </row>
    <row r="6361" spans="5:6">
      <c r="E6361" s="15">
        <f t="shared" si="198"/>
        <v>0</v>
      </c>
      <c r="F6361" s="17">
        <f t="shared" si="199"/>
        <v>320000</v>
      </c>
    </row>
    <row r="6362" spans="5:6">
      <c r="E6362" s="15">
        <f t="shared" si="198"/>
        <v>0</v>
      </c>
      <c r="F6362" s="17">
        <f t="shared" si="199"/>
        <v>320000</v>
      </c>
    </row>
    <row r="6363" spans="5:6">
      <c r="E6363" s="15">
        <f t="shared" si="198"/>
        <v>0</v>
      </c>
      <c r="F6363" s="17">
        <f t="shared" si="199"/>
        <v>320000</v>
      </c>
    </row>
    <row r="6364" spans="5:6">
      <c r="E6364" s="15">
        <f t="shared" si="198"/>
        <v>0</v>
      </c>
      <c r="F6364" s="17">
        <f t="shared" si="199"/>
        <v>320000</v>
      </c>
    </row>
    <row r="6365" spans="5:6">
      <c r="E6365" s="15">
        <f t="shared" si="198"/>
        <v>0</v>
      </c>
      <c r="F6365" s="17">
        <f t="shared" si="199"/>
        <v>320000</v>
      </c>
    </row>
    <row r="6366" spans="5:6">
      <c r="E6366" s="15">
        <f t="shared" si="198"/>
        <v>0</v>
      </c>
      <c r="F6366" s="17">
        <f t="shared" si="199"/>
        <v>320000</v>
      </c>
    </row>
    <row r="6367" spans="5:6">
      <c r="E6367" s="15">
        <f t="shared" si="198"/>
        <v>0</v>
      </c>
      <c r="F6367" s="17">
        <f t="shared" si="199"/>
        <v>320000</v>
      </c>
    </row>
    <row r="6368" spans="5:6">
      <c r="E6368" s="15">
        <f t="shared" si="198"/>
        <v>0</v>
      </c>
      <c r="F6368" s="17">
        <f t="shared" si="199"/>
        <v>320000</v>
      </c>
    </row>
    <row r="6369" spans="5:6">
      <c r="E6369" s="15">
        <f t="shared" si="198"/>
        <v>0</v>
      </c>
      <c r="F6369" s="17">
        <f t="shared" si="199"/>
        <v>320000</v>
      </c>
    </row>
    <row r="6370" spans="5:6">
      <c r="E6370" s="15">
        <f t="shared" si="198"/>
        <v>0</v>
      </c>
      <c r="F6370" s="17">
        <f t="shared" si="199"/>
        <v>320000</v>
      </c>
    </row>
    <row r="6371" spans="5:6">
      <c r="E6371" s="15">
        <f t="shared" si="198"/>
        <v>0</v>
      </c>
      <c r="F6371" s="17">
        <f t="shared" si="199"/>
        <v>320000</v>
      </c>
    </row>
    <row r="6372" spans="5:6">
      <c r="E6372" s="15">
        <f t="shared" si="198"/>
        <v>0</v>
      </c>
      <c r="F6372" s="17">
        <f t="shared" si="199"/>
        <v>320000</v>
      </c>
    </row>
    <row r="6373" spans="5:6">
      <c r="E6373" s="15">
        <f t="shared" si="198"/>
        <v>0</v>
      </c>
      <c r="F6373" s="17">
        <f t="shared" si="199"/>
        <v>320000</v>
      </c>
    </row>
    <row r="6374" spans="5:6">
      <c r="E6374" s="15">
        <f t="shared" si="198"/>
        <v>0</v>
      </c>
      <c r="F6374" s="17">
        <f t="shared" si="199"/>
        <v>320000</v>
      </c>
    </row>
    <row r="6375" spans="5:6">
      <c r="E6375" s="15">
        <f t="shared" si="198"/>
        <v>0</v>
      </c>
      <c r="F6375" s="17">
        <f t="shared" si="199"/>
        <v>320000</v>
      </c>
    </row>
    <row r="6376" spans="5:6">
      <c r="E6376" s="15">
        <f t="shared" si="198"/>
        <v>0</v>
      </c>
      <c r="F6376" s="17">
        <f t="shared" si="199"/>
        <v>320000</v>
      </c>
    </row>
    <row r="6377" spans="5:6">
      <c r="E6377" s="15">
        <f t="shared" si="198"/>
        <v>0</v>
      </c>
      <c r="F6377" s="17">
        <f t="shared" si="199"/>
        <v>320000</v>
      </c>
    </row>
    <row r="6378" spans="5:6">
      <c r="E6378" s="15">
        <f t="shared" si="198"/>
        <v>0</v>
      </c>
      <c r="F6378" s="17">
        <f t="shared" si="199"/>
        <v>320000</v>
      </c>
    </row>
    <row r="6379" spans="5:6">
      <c r="E6379" s="15">
        <f t="shared" si="198"/>
        <v>0</v>
      </c>
      <c r="F6379" s="17">
        <f t="shared" si="199"/>
        <v>320000</v>
      </c>
    </row>
    <row r="6380" spans="5:6">
      <c r="E6380" s="15">
        <f t="shared" si="198"/>
        <v>0</v>
      </c>
      <c r="F6380" s="17">
        <f t="shared" si="199"/>
        <v>320000</v>
      </c>
    </row>
    <row r="6381" spans="5:6">
      <c r="E6381" s="15">
        <f t="shared" si="198"/>
        <v>0</v>
      </c>
      <c r="F6381" s="17">
        <f t="shared" si="199"/>
        <v>320000</v>
      </c>
    </row>
    <row r="6382" spans="5:6">
      <c r="E6382" s="15">
        <f t="shared" si="198"/>
        <v>0</v>
      </c>
      <c r="F6382" s="17">
        <f t="shared" si="199"/>
        <v>320000</v>
      </c>
    </row>
    <row r="6383" spans="5:6">
      <c r="E6383" s="15">
        <f t="shared" si="198"/>
        <v>0</v>
      </c>
      <c r="F6383" s="17">
        <f t="shared" si="199"/>
        <v>320000</v>
      </c>
    </row>
    <row r="6384" spans="5:6">
      <c r="E6384" s="15">
        <f t="shared" si="198"/>
        <v>0</v>
      </c>
      <c r="F6384" s="17">
        <f t="shared" si="199"/>
        <v>320000</v>
      </c>
    </row>
    <row r="6385" spans="5:6">
      <c r="E6385" s="15">
        <f t="shared" si="198"/>
        <v>0</v>
      </c>
      <c r="F6385" s="17">
        <f t="shared" si="199"/>
        <v>320000</v>
      </c>
    </row>
    <row r="6386" spans="5:6">
      <c r="E6386" s="15">
        <f t="shared" si="198"/>
        <v>0</v>
      </c>
      <c r="F6386" s="17">
        <f t="shared" si="199"/>
        <v>320000</v>
      </c>
    </row>
    <row r="6387" spans="5:6">
      <c r="E6387" s="15">
        <f t="shared" si="198"/>
        <v>0</v>
      </c>
      <c r="F6387" s="17">
        <f t="shared" si="199"/>
        <v>320000</v>
      </c>
    </row>
    <row r="6388" spans="5:6">
      <c r="E6388" s="15">
        <f t="shared" si="198"/>
        <v>0</v>
      </c>
      <c r="F6388" s="17">
        <f t="shared" si="199"/>
        <v>320000</v>
      </c>
    </row>
    <row r="6389" spans="5:6">
      <c r="E6389" s="15">
        <f t="shared" si="198"/>
        <v>0</v>
      </c>
      <c r="F6389" s="17">
        <f t="shared" si="199"/>
        <v>320000</v>
      </c>
    </row>
    <row r="6390" spans="5:6">
      <c r="E6390" s="15">
        <f t="shared" si="198"/>
        <v>0</v>
      </c>
      <c r="F6390" s="17">
        <f t="shared" si="199"/>
        <v>320000</v>
      </c>
    </row>
    <row r="6391" spans="5:6">
      <c r="E6391" s="15">
        <f t="shared" si="198"/>
        <v>0</v>
      </c>
      <c r="F6391" s="17">
        <f t="shared" si="199"/>
        <v>320000</v>
      </c>
    </row>
    <row r="6392" spans="5:6">
      <c r="E6392" s="15">
        <f t="shared" si="198"/>
        <v>0</v>
      </c>
      <c r="F6392" s="17">
        <f t="shared" si="199"/>
        <v>320000</v>
      </c>
    </row>
    <row r="6393" spans="5:6">
      <c r="E6393" s="15">
        <f t="shared" si="198"/>
        <v>0</v>
      </c>
      <c r="F6393" s="17">
        <f t="shared" si="199"/>
        <v>320000</v>
      </c>
    </row>
    <row r="6394" spans="5:6">
      <c r="E6394" s="15">
        <f t="shared" si="198"/>
        <v>0</v>
      </c>
      <c r="F6394" s="17">
        <f t="shared" si="199"/>
        <v>320000</v>
      </c>
    </row>
    <row r="6395" spans="5:6">
      <c r="E6395" s="15">
        <f t="shared" si="198"/>
        <v>0</v>
      </c>
      <c r="F6395" s="17">
        <f t="shared" si="199"/>
        <v>320000</v>
      </c>
    </row>
    <row r="6396" spans="5:6">
      <c r="E6396" s="15">
        <f t="shared" si="198"/>
        <v>0</v>
      </c>
      <c r="F6396" s="17">
        <f t="shared" si="199"/>
        <v>320000</v>
      </c>
    </row>
    <row r="6397" spans="5:6">
      <c r="E6397" s="15">
        <f t="shared" si="198"/>
        <v>0</v>
      </c>
      <c r="F6397" s="17">
        <f t="shared" si="199"/>
        <v>320000</v>
      </c>
    </row>
    <row r="6398" spans="5:6">
      <c r="E6398" s="15">
        <f t="shared" si="198"/>
        <v>0</v>
      </c>
      <c r="F6398" s="17">
        <f t="shared" si="199"/>
        <v>320000</v>
      </c>
    </row>
    <row r="6399" spans="5:6">
      <c r="E6399" s="15">
        <f t="shared" si="198"/>
        <v>0</v>
      </c>
      <c r="F6399" s="17">
        <f t="shared" si="199"/>
        <v>320000</v>
      </c>
    </row>
    <row r="6400" spans="5:6">
      <c r="E6400" s="15">
        <f t="shared" si="198"/>
        <v>0</v>
      </c>
      <c r="F6400" s="17">
        <f t="shared" si="199"/>
        <v>320000</v>
      </c>
    </row>
    <row r="6401" spans="5:6">
      <c r="E6401" s="15">
        <f t="shared" si="198"/>
        <v>0</v>
      </c>
      <c r="F6401" s="17">
        <f t="shared" si="199"/>
        <v>320000</v>
      </c>
    </row>
    <row r="6402" spans="5:6">
      <c r="E6402" s="15">
        <f t="shared" si="198"/>
        <v>0</v>
      </c>
      <c r="F6402" s="17">
        <f t="shared" si="199"/>
        <v>320000</v>
      </c>
    </row>
    <row r="6403" spans="5:6">
      <c r="E6403" s="15">
        <f t="shared" ref="E6403:E6466" si="200">D6403-D6402</f>
        <v>0</v>
      </c>
      <c r="F6403" s="17">
        <f t="shared" si="199"/>
        <v>320000</v>
      </c>
    </row>
    <row r="6404" spans="5:6">
      <c r="E6404" s="15">
        <f t="shared" si="200"/>
        <v>0</v>
      </c>
      <c r="F6404" s="17">
        <f t="shared" si="199"/>
        <v>320000</v>
      </c>
    </row>
    <row r="6405" spans="5:6">
      <c r="E6405" s="15">
        <f t="shared" si="200"/>
        <v>0</v>
      </c>
      <c r="F6405" s="17">
        <f t="shared" si="199"/>
        <v>320000</v>
      </c>
    </row>
    <row r="6406" spans="5:6">
      <c r="E6406" s="15">
        <f t="shared" si="200"/>
        <v>0</v>
      </c>
      <c r="F6406" s="17">
        <f t="shared" si="199"/>
        <v>320000</v>
      </c>
    </row>
    <row r="6407" spans="5:6">
      <c r="E6407" s="15">
        <f t="shared" si="200"/>
        <v>0</v>
      </c>
      <c r="F6407" s="17">
        <f t="shared" si="199"/>
        <v>320000</v>
      </c>
    </row>
    <row r="6408" spans="5:6">
      <c r="E6408" s="15">
        <f t="shared" si="200"/>
        <v>0</v>
      </c>
      <c r="F6408" s="17">
        <f t="shared" si="199"/>
        <v>320000</v>
      </c>
    </row>
    <row r="6409" spans="5:6">
      <c r="E6409" s="15">
        <f t="shared" si="200"/>
        <v>0</v>
      </c>
      <c r="F6409" s="17">
        <f t="shared" si="199"/>
        <v>320000</v>
      </c>
    </row>
    <row r="6410" spans="5:6">
      <c r="E6410" s="15">
        <f t="shared" si="200"/>
        <v>0</v>
      </c>
      <c r="F6410" s="17">
        <f t="shared" si="199"/>
        <v>320000</v>
      </c>
    </row>
    <row r="6411" spans="5:6">
      <c r="E6411" s="15">
        <f t="shared" si="200"/>
        <v>0</v>
      </c>
      <c r="F6411" s="17">
        <f t="shared" si="199"/>
        <v>320000</v>
      </c>
    </row>
    <row r="6412" spans="5:6">
      <c r="E6412" s="15">
        <f t="shared" si="200"/>
        <v>0</v>
      </c>
      <c r="F6412" s="17">
        <f t="shared" si="199"/>
        <v>320000</v>
      </c>
    </row>
    <row r="6413" spans="5:6">
      <c r="E6413" s="15">
        <f t="shared" si="200"/>
        <v>0</v>
      </c>
      <c r="F6413" s="17">
        <f t="shared" si="199"/>
        <v>320000</v>
      </c>
    </row>
    <row r="6414" spans="5:6">
      <c r="E6414" s="15">
        <f t="shared" si="200"/>
        <v>0</v>
      </c>
      <c r="F6414" s="17">
        <f t="shared" si="199"/>
        <v>320000</v>
      </c>
    </row>
    <row r="6415" spans="5:6">
      <c r="E6415" s="15">
        <f t="shared" si="200"/>
        <v>0</v>
      </c>
      <c r="F6415" s="17">
        <f t="shared" si="199"/>
        <v>320000</v>
      </c>
    </row>
    <row r="6416" spans="5:6">
      <c r="E6416" s="15">
        <f t="shared" si="200"/>
        <v>0</v>
      </c>
      <c r="F6416" s="17">
        <f t="shared" si="199"/>
        <v>320000</v>
      </c>
    </row>
    <row r="6417" spans="5:6">
      <c r="E6417" s="15">
        <f t="shared" si="200"/>
        <v>0</v>
      </c>
      <c r="F6417" s="17">
        <f t="shared" si="199"/>
        <v>320000</v>
      </c>
    </row>
    <row r="6418" spans="5:6">
      <c r="E6418" s="15">
        <f t="shared" si="200"/>
        <v>0</v>
      </c>
      <c r="F6418" s="17">
        <f t="shared" si="199"/>
        <v>320000</v>
      </c>
    </row>
    <row r="6419" spans="5:6">
      <c r="E6419" s="15">
        <f t="shared" si="200"/>
        <v>0</v>
      </c>
      <c r="F6419" s="17">
        <f t="shared" si="199"/>
        <v>320000</v>
      </c>
    </row>
    <row r="6420" spans="5:6">
      <c r="E6420" s="15">
        <f t="shared" si="200"/>
        <v>0</v>
      </c>
      <c r="F6420" s="17">
        <f t="shared" si="199"/>
        <v>320000</v>
      </c>
    </row>
    <row r="6421" spans="5:6">
      <c r="E6421" s="15">
        <f t="shared" si="200"/>
        <v>0</v>
      </c>
      <c r="F6421" s="17">
        <f t="shared" si="199"/>
        <v>320000</v>
      </c>
    </row>
    <row r="6422" spans="5:6">
      <c r="E6422" s="15">
        <f t="shared" si="200"/>
        <v>0</v>
      </c>
      <c r="F6422" s="17">
        <f t="shared" ref="F6422:F6485" si="201">320000-E6422</f>
        <v>320000</v>
      </c>
    </row>
    <row r="6423" spans="5:6">
      <c r="E6423" s="15">
        <f t="shared" si="200"/>
        <v>0</v>
      </c>
      <c r="F6423" s="17">
        <f t="shared" si="201"/>
        <v>320000</v>
      </c>
    </row>
    <row r="6424" spans="5:6">
      <c r="E6424" s="15">
        <f t="shared" si="200"/>
        <v>0</v>
      </c>
      <c r="F6424" s="17">
        <f t="shared" si="201"/>
        <v>320000</v>
      </c>
    </row>
    <row r="6425" spans="5:6">
      <c r="E6425" s="15">
        <f t="shared" si="200"/>
        <v>0</v>
      </c>
      <c r="F6425" s="17">
        <f t="shared" si="201"/>
        <v>320000</v>
      </c>
    </row>
    <row r="6426" spans="5:6">
      <c r="E6426" s="15">
        <f t="shared" si="200"/>
        <v>0</v>
      </c>
      <c r="F6426" s="17">
        <f t="shared" si="201"/>
        <v>320000</v>
      </c>
    </row>
    <row r="6427" spans="5:6">
      <c r="E6427" s="15">
        <f t="shared" si="200"/>
        <v>0</v>
      </c>
      <c r="F6427" s="17">
        <f t="shared" si="201"/>
        <v>320000</v>
      </c>
    </row>
    <row r="6428" spans="5:6">
      <c r="E6428" s="15">
        <f t="shared" si="200"/>
        <v>0</v>
      </c>
      <c r="F6428" s="17">
        <f t="shared" si="201"/>
        <v>320000</v>
      </c>
    </row>
    <row r="6429" spans="5:6">
      <c r="E6429" s="15">
        <f t="shared" si="200"/>
        <v>0</v>
      </c>
      <c r="F6429" s="17">
        <f t="shared" si="201"/>
        <v>320000</v>
      </c>
    </row>
    <row r="6430" spans="5:6">
      <c r="E6430" s="15">
        <f t="shared" si="200"/>
        <v>0</v>
      </c>
      <c r="F6430" s="17">
        <f t="shared" si="201"/>
        <v>320000</v>
      </c>
    </row>
    <row r="6431" spans="5:6">
      <c r="E6431" s="15">
        <f t="shared" si="200"/>
        <v>0</v>
      </c>
      <c r="F6431" s="17">
        <f t="shared" si="201"/>
        <v>320000</v>
      </c>
    </row>
    <row r="6432" spans="5:6">
      <c r="E6432" s="15">
        <f t="shared" si="200"/>
        <v>0</v>
      </c>
      <c r="F6432" s="17">
        <f t="shared" si="201"/>
        <v>320000</v>
      </c>
    </row>
    <row r="6433" spans="5:6">
      <c r="E6433" s="15">
        <f t="shared" si="200"/>
        <v>0</v>
      </c>
      <c r="F6433" s="17">
        <f t="shared" si="201"/>
        <v>320000</v>
      </c>
    </row>
    <row r="6434" spans="5:6">
      <c r="E6434" s="15">
        <f t="shared" si="200"/>
        <v>0</v>
      </c>
      <c r="F6434" s="17">
        <f t="shared" si="201"/>
        <v>320000</v>
      </c>
    </row>
    <row r="6435" spans="5:6">
      <c r="E6435" s="15">
        <f t="shared" si="200"/>
        <v>0</v>
      </c>
      <c r="F6435" s="17">
        <f t="shared" si="201"/>
        <v>320000</v>
      </c>
    </row>
    <row r="6436" spans="5:6">
      <c r="E6436" s="15">
        <f t="shared" si="200"/>
        <v>0</v>
      </c>
      <c r="F6436" s="17">
        <f t="shared" si="201"/>
        <v>320000</v>
      </c>
    </row>
    <row r="6437" spans="5:6">
      <c r="E6437" s="15">
        <f t="shared" si="200"/>
        <v>0</v>
      </c>
      <c r="F6437" s="17">
        <f t="shared" si="201"/>
        <v>320000</v>
      </c>
    </row>
    <row r="6438" spans="5:6">
      <c r="E6438" s="15">
        <f t="shared" si="200"/>
        <v>0</v>
      </c>
      <c r="F6438" s="17">
        <f t="shared" si="201"/>
        <v>320000</v>
      </c>
    </row>
    <row r="6439" spans="5:6">
      <c r="E6439" s="15">
        <f t="shared" si="200"/>
        <v>0</v>
      </c>
      <c r="F6439" s="17">
        <f t="shared" si="201"/>
        <v>320000</v>
      </c>
    </row>
    <row r="6440" spans="5:6">
      <c r="E6440" s="15">
        <f t="shared" si="200"/>
        <v>0</v>
      </c>
      <c r="F6440" s="17">
        <f t="shared" si="201"/>
        <v>320000</v>
      </c>
    </row>
    <row r="6441" spans="5:6">
      <c r="E6441" s="15">
        <f t="shared" si="200"/>
        <v>0</v>
      </c>
      <c r="F6441" s="17">
        <f t="shared" si="201"/>
        <v>320000</v>
      </c>
    </row>
    <row r="6442" spans="5:6">
      <c r="E6442" s="15">
        <f t="shared" si="200"/>
        <v>0</v>
      </c>
      <c r="F6442" s="17">
        <f t="shared" si="201"/>
        <v>320000</v>
      </c>
    </row>
    <row r="6443" spans="5:6">
      <c r="E6443" s="15">
        <f t="shared" si="200"/>
        <v>0</v>
      </c>
      <c r="F6443" s="17">
        <f t="shared" si="201"/>
        <v>320000</v>
      </c>
    </row>
    <row r="6444" spans="5:6">
      <c r="E6444" s="15">
        <f t="shared" si="200"/>
        <v>0</v>
      </c>
      <c r="F6444" s="17">
        <f t="shared" si="201"/>
        <v>320000</v>
      </c>
    </row>
    <row r="6445" spans="5:6">
      <c r="E6445" s="15">
        <f t="shared" si="200"/>
        <v>0</v>
      </c>
      <c r="F6445" s="17">
        <f t="shared" si="201"/>
        <v>320000</v>
      </c>
    </row>
    <row r="6446" spans="5:6">
      <c r="E6446" s="15">
        <f t="shared" si="200"/>
        <v>0</v>
      </c>
      <c r="F6446" s="17">
        <f t="shared" si="201"/>
        <v>320000</v>
      </c>
    </row>
    <row r="6447" spans="5:6">
      <c r="E6447" s="15">
        <f t="shared" si="200"/>
        <v>0</v>
      </c>
      <c r="F6447" s="17">
        <f t="shared" si="201"/>
        <v>320000</v>
      </c>
    </row>
    <row r="6448" spans="5:6">
      <c r="E6448" s="15">
        <f t="shared" si="200"/>
        <v>0</v>
      </c>
      <c r="F6448" s="17">
        <f t="shared" si="201"/>
        <v>320000</v>
      </c>
    </row>
    <row r="6449" spans="5:6">
      <c r="E6449" s="15">
        <f t="shared" si="200"/>
        <v>0</v>
      </c>
      <c r="F6449" s="17">
        <f t="shared" si="201"/>
        <v>320000</v>
      </c>
    </row>
    <row r="6450" spans="5:6">
      <c r="E6450" s="15">
        <f t="shared" si="200"/>
        <v>0</v>
      </c>
      <c r="F6450" s="17">
        <f t="shared" si="201"/>
        <v>320000</v>
      </c>
    </row>
    <row r="6451" spans="5:6">
      <c r="E6451" s="15">
        <f t="shared" si="200"/>
        <v>0</v>
      </c>
      <c r="F6451" s="17">
        <f t="shared" si="201"/>
        <v>320000</v>
      </c>
    </row>
    <row r="6452" spans="5:6">
      <c r="E6452" s="15">
        <f t="shared" si="200"/>
        <v>0</v>
      </c>
      <c r="F6452" s="17">
        <f t="shared" si="201"/>
        <v>320000</v>
      </c>
    </row>
    <row r="6453" spans="5:6">
      <c r="E6453" s="15">
        <f t="shared" si="200"/>
        <v>0</v>
      </c>
      <c r="F6453" s="17">
        <f t="shared" si="201"/>
        <v>320000</v>
      </c>
    </row>
    <row r="6454" spans="5:6">
      <c r="E6454" s="15">
        <f t="shared" si="200"/>
        <v>0</v>
      </c>
      <c r="F6454" s="17">
        <f t="shared" si="201"/>
        <v>320000</v>
      </c>
    </row>
    <row r="6455" spans="5:6">
      <c r="E6455" s="15">
        <f t="shared" si="200"/>
        <v>0</v>
      </c>
      <c r="F6455" s="17">
        <f t="shared" si="201"/>
        <v>320000</v>
      </c>
    </row>
    <row r="6456" spans="5:6">
      <c r="E6456" s="15">
        <f t="shared" si="200"/>
        <v>0</v>
      </c>
      <c r="F6456" s="17">
        <f t="shared" si="201"/>
        <v>320000</v>
      </c>
    </row>
    <row r="6457" spans="5:6">
      <c r="E6457" s="15">
        <f t="shared" si="200"/>
        <v>0</v>
      </c>
      <c r="F6457" s="17">
        <f t="shared" si="201"/>
        <v>320000</v>
      </c>
    </row>
    <row r="6458" spans="5:6">
      <c r="E6458" s="15">
        <f t="shared" si="200"/>
        <v>0</v>
      </c>
      <c r="F6458" s="17">
        <f t="shared" si="201"/>
        <v>320000</v>
      </c>
    </row>
    <row r="6459" spans="5:6">
      <c r="E6459" s="15">
        <f t="shared" si="200"/>
        <v>0</v>
      </c>
      <c r="F6459" s="17">
        <f t="shared" si="201"/>
        <v>320000</v>
      </c>
    </row>
    <row r="6460" spans="5:6">
      <c r="E6460" s="15">
        <f t="shared" si="200"/>
        <v>0</v>
      </c>
      <c r="F6460" s="17">
        <f t="shared" si="201"/>
        <v>320000</v>
      </c>
    </row>
    <row r="6461" spans="5:6">
      <c r="E6461" s="15">
        <f t="shared" si="200"/>
        <v>0</v>
      </c>
      <c r="F6461" s="17">
        <f t="shared" si="201"/>
        <v>320000</v>
      </c>
    </row>
    <row r="6462" spans="5:6">
      <c r="E6462" s="15">
        <f t="shared" si="200"/>
        <v>0</v>
      </c>
      <c r="F6462" s="17">
        <f t="shared" si="201"/>
        <v>320000</v>
      </c>
    </row>
    <row r="6463" spans="5:6">
      <c r="E6463" s="15">
        <f t="shared" si="200"/>
        <v>0</v>
      </c>
      <c r="F6463" s="17">
        <f t="shared" si="201"/>
        <v>320000</v>
      </c>
    </row>
    <row r="6464" spans="5:6">
      <c r="E6464" s="15">
        <f t="shared" si="200"/>
        <v>0</v>
      </c>
      <c r="F6464" s="17">
        <f t="shared" si="201"/>
        <v>320000</v>
      </c>
    </row>
    <row r="6465" spans="5:6">
      <c r="E6465" s="15">
        <f t="shared" si="200"/>
        <v>0</v>
      </c>
      <c r="F6465" s="17">
        <f t="shared" si="201"/>
        <v>320000</v>
      </c>
    </row>
    <row r="6466" spans="5:6">
      <c r="E6466" s="15">
        <f t="shared" si="200"/>
        <v>0</v>
      </c>
      <c r="F6466" s="17">
        <f t="shared" si="201"/>
        <v>320000</v>
      </c>
    </row>
    <row r="6467" spans="5:6">
      <c r="E6467" s="15">
        <f t="shared" ref="E6467:E6530" si="202">D6467-D6466</f>
        <v>0</v>
      </c>
      <c r="F6467" s="17">
        <f t="shared" si="201"/>
        <v>320000</v>
      </c>
    </row>
    <row r="6468" spans="5:6">
      <c r="E6468" s="15">
        <f t="shared" si="202"/>
        <v>0</v>
      </c>
      <c r="F6468" s="17">
        <f t="shared" si="201"/>
        <v>320000</v>
      </c>
    </row>
    <row r="6469" spans="5:6">
      <c r="E6469" s="15">
        <f t="shared" si="202"/>
        <v>0</v>
      </c>
      <c r="F6469" s="17">
        <f t="shared" si="201"/>
        <v>320000</v>
      </c>
    </row>
    <row r="6470" spans="5:6">
      <c r="E6470" s="15">
        <f t="shared" si="202"/>
        <v>0</v>
      </c>
      <c r="F6470" s="17">
        <f t="shared" si="201"/>
        <v>320000</v>
      </c>
    </row>
    <row r="6471" spans="5:6">
      <c r="E6471" s="15">
        <f t="shared" si="202"/>
        <v>0</v>
      </c>
      <c r="F6471" s="17">
        <f t="shared" si="201"/>
        <v>320000</v>
      </c>
    </row>
    <row r="6472" spans="5:6">
      <c r="E6472" s="15">
        <f t="shared" si="202"/>
        <v>0</v>
      </c>
      <c r="F6472" s="17">
        <f t="shared" si="201"/>
        <v>320000</v>
      </c>
    </row>
    <row r="6473" spans="5:6">
      <c r="E6473" s="15">
        <f t="shared" si="202"/>
        <v>0</v>
      </c>
      <c r="F6473" s="17">
        <f t="shared" si="201"/>
        <v>320000</v>
      </c>
    </row>
    <row r="6474" spans="5:6">
      <c r="E6474" s="15">
        <f t="shared" si="202"/>
        <v>0</v>
      </c>
      <c r="F6474" s="17">
        <f t="shared" si="201"/>
        <v>320000</v>
      </c>
    </row>
    <row r="6475" spans="5:6">
      <c r="E6475" s="15">
        <f t="shared" si="202"/>
        <v>0</v>
      </c>
      <c r="F6475" s="17">
        <f t="shared" si="201"/>
        <v>320000</v>
      </c>
    </row>
    <row r="6476" spans="5:6">
      <c r="E6476" s="15">
        <f t="shared" si="202"/>
        <v>0</v>
      </c>
      <c r="F6476" s="17">
        <f t="shared" si="201"/>
        <v>320000</v>
      </c>
    </row>
    <row r="6477" spans="5:6">
      <c r="E6477" s="15">
        <f t="shared" si="202"/>
        <v>0</v>
      </c>
      <c r="F6477" s="17">
        <f t="shared" si="201"/>
        <v>320000</v>
      </c>
    </row>
    <row r="6478" spans="5:6">
      <c r="E6478" s="15">
        <f t="shared" si="202"/>
        <v>0</v>
      </c>
      <c r="F6478" s="17">
        <f t="shared" si="201"/>
        <v>320000</v>
      </c>
    </row>
    <row r="6479" spans="5:6">
      <c r="E6479" s="15">
        <f t="shared" si="202"/>
        <v>0</v>
      </c>
      <c r="F6479" s="17">
        <f t="shared" si="201"/>
        <v>320000</v>
      </c>
    </row>
    <row r="6480" spans="5:6">
      <c r="E6480" s="15">
        <f t="shared" si="202"/>
        <v>0</v>
      </c>
      <c r="F6480" s="17">
        <f t="shared" si="201"/>
        <v>320000</v>
      </c>
    </row>
    <row r="6481" spans="5:6">
      <c r="E6481" s="15">
        <f t="shared" si="202"/>
        <v>0</v>
      </c>
      <c r="F6481" s="17">
        <f t="shared" si="201"/>
        <v>320000</v>
      </c>
    </row>
    <row r="6482" spans="5:6">
      <c r="E6482" s="15">
        <f t="shared" si="202"/>
        <v>0</v>
      </c>
      <c r="F6482" s="17">
        <f t="shared" si="201"/>
        <v>320000</v>
      </c>
    </row>
    <row r="6483" spans="5:6">
      <c r="E6483" s="15">
        <f t="shared" si="202"/>
        <v>0</v>
      </c>
      <c r="F6483" s="17">
        <f t="shared" si="201"/>
        <v>320000</v>
      </c>
    </row>
    <row r="6484" spans="5:6">
      <c r="E6484" s="15">
        <f t="shared" si="202"/>
        <v>0</v>
      </c>
      <c r="F6484" s="17">
        <f t="shared" si="201"/>
        <v>320000</v>
      </c>
    </row>
    <row r="6485" spans="5:6">
      <c r="E6485" s="15">
        <f t="shared" si="202"/>
        <v>0</v>
      </c>
      <c r="F6485" s="17">
        <f t="shared" si="201"/>
        <v>320000</v>
      </c>
    </row>
    <row r="6486" spans="5:6">
      <c r="E6486" s="15">
        <f t="shared" si="202"/>
        <v>0</v>
      </c>
      <c r="F6486" s="17">
        <f t="shared" ref="F6486:F6549" si="203">320000-E6486</f>
        <v>320000</v>
      </c>
    </row>
    <row r="6487" spans="5:6">
      <c r="E6487" s="15">
        <f t="shared" si="202"/>
        <v>0</v>
      </c>
      <c r="F6487" s="17">
        <f t="shared" si="203"/>
        <v>320000</v>
      </c>
    </row>
    <row r="6488" spans="5:6">
      <c r="E6488" s="15">
        <f t="shared" si="202"/>
        <v>0</v>
      </c>
      <c r="F6488" s="17">
        <f t="shared" si="203"/>
        <v>320000</v>
      </c>
    </row>
    <row r="6489" spans="5:6">
      <c r="E6489" s="15">
        <f t="shared" si="202"/>
        <v>0</v>
      </c>
      <c r="F6489" s="17">
        <f t="shared" si="203"/>
        <v>320000</v>
      </c>
    </row>
    <row r="6490" spans="5:6">
      <c r="E6490" s="15">
        <f t="shared" si="202"/>
        <v>0</v>
      </c>
      <c r="F6490" s="17">
        <f t="shared" si="203"/>
        <v>320000</v>
      </c>
    </row>
    <row r="6491" spans="5:6">
      <c r="E6491" s="15">
        <f t="shared" si="202"/>
        <v>0</v>
      </c>
      <c r="F6491" s="17">
        <f t="shared" si="203"/>
        <v>320000</v>
      </c>
    </row>
    <row r="6492" spans="5:6">
      <c r="E6492" s="15">
        <f t="shared" si="202"/>
        <v>0</v>
      </c>
      <c r="F6492" s="17">
        <f t="shared" si="203"/>
        <v>320000</v>
      </c>
    </row>
    <row r="6493" spans="5:6">
      <c r="E6493" s="15">
        <f t="shared" si="202"/>
        <v>0</v>
      </c>
      <c r="F6493" s="17">
        <f t="shared" si="203"/>
        <v>320000</v>
      </c>
    </row>
    <row r="6494" spans="5:6">
      <c r="E6494" s="15">
        <f t="shared" si="202"/>
        <v>0</v>
      </c>
      <c r="F6494" s="17">
        <f t="shared" si="203"/>
        <v>320000</v>
      </c>
    </row>
    <row r="6495" spans="5:6">
      <c r="E6495" s="15">
        <f t="shared" si="202"/>
        <v>0</v>
      </c>
      <c r="F6495" s="17">
        <f t="shared" si="203"/>
        <v>320000</v>
      </c>
    </row>
    <row r="6496" spans="5:6">
      <c r="E6496" s="15">
        <f t="shared" si="202"/>
        <v>0</v>
      </c>
      <c r="F6496" s="17">
        <f t="shared" si="203"/>
        <v>320000</v>
      </c>
    </row>
    <row r="6497" spans="5:6">
      <c r="E6497" s="15">
        <f t="shared" si="202"/>
        <v>0</v>
      </c>
      <c r="F6497" s="17">
        <f t="shared" si="203"/>
        <v>320000</v>
      </c>
    </row>
    <row r="6498" spans="5:6">
      <c r="E6498" s="15">
        <f t="shared" si="202"/>
        <v>0</v>
      </c>
      <c r="F6498" s="17">
        <f t="shared" si="203"/>
        <v>320000</v>
      </c>
    </row>
    <row r="6499" spans="5:6">
      <c r="E6499" s="15">
        <f t="shared" si="202"/>
        <v>0</v>
      </c>
      <c r="F6499" s="17">
        <f t="shared" si="203"/>
        <v>320000</v>
      </c>
    </row>
    <row r="6500" spans="5:6">
      <c r="E6500" s="15">
        <f t="shared" si="202"/>
        <v>0</v>
      </c>
      <c r="F6500" s="17">
        <f t="shared" si="203"/>
        <v>320000</v>
      </c>
    </row>
    <row r="6501" spans="5:6">
      <c r="E6501" s="15">
        <f t="shared" si="202"/>
        <v>0</v>
      </c>
      <c r="F6501" s="17">
        <f t="shared" si="203"/>
        <v>320000</v>
      </c>
    </row>
    <row r="6502" spans="5:6">
      <c r="E6502" s="15">
        <f t="shared" si="202"/>
        <v>0</v>
      </c>
      <c r="F6502" s="17">
        <f t="shared" si="203"/>
        <v>320000</v>
      </c>
    </row>
    <row r="6503" spans="5:6">
      <c r="E6503" s="15">
        <f t="shared" si="202"/>
        <v>0</v>
      </c>
      <c r="F6503" s="17">
        <f t="shared" si="203"/>
        <v>320000</v>
      </c>
    </row>
    <row r="6504" spans="5:6">
      <c r="E6504" s="15">
        <f t="shared" si="202"/>
        <v>0</v>
      </c>
      <c r="F6504" s="17">
        <f t="shared" si="203"/>
        <v>320000</v>
      </c>
    </row>
    <row r="6505" spans="5:6">
      <c r="E6505" s="15">
        <f t="shared" si="202"/>
        <v>0</v>
      </c>
      <c r="F6505" s="17">
        <f t="shared" si="203"/>
        <v>320000</v>
      </c>
    </row>
    <row r="6506" spans="5:6">
      <c r="E6506" s="15">
        <f t="shared" si="202"/>
        <v>0</v>
      </c>
      <c r="F6506" s="17">
        <f t="shared" si="203"/>
        <v>320000</v>
      </c>
    </row>
    <row r="6507" spans="5:6">
      <c r="E6507" s="15">
        <f t="shared" si="202"/>
        <v>0</v>
      </c>
      <c r="F6507" s="17">
        <f t="shared" si="203"/>
        <v>320000</v>
      </c>
    </row>
    <row r="6508" spans="5:6">
      <c r="E6508" s="15">
        <f t="shared" si="202"/>
        <v>0</v>
      </c>
      <c r="F6508" s="17">
        <f t="shared" si="203"/>
        <v>320000</v>
      </c>
    </row>
    <row r="6509" spans="5:6">
      <c r="E6509" s="15">
        <f t="shared" si="202"/>
        <v>0</v>
      </c>
      <c r="F6509" s="17">
        <f t="shared" si="203"/>
        <v>320000</v>
      </c>
    </row>
    <row r="6510" spans="5:6">
      <c r="E6510" s="15">
        <f t="shared" si="202"/>
        <v>0</v>
      </c>
      <c r="F6510" s="17">
        <f t="shared" si="203"/>
        <v>320000</v>
      </c>
    </row>
    <row r="6511" spans="5:6">
      <c r="E6511" s="15">
        <f t="shared" si="202"/>
        <v>0</v>
      </c>
      <c r="F6511" s="17">
        <f t="shared" si="203"/>
        <v>320000</v>
      </c>
    </row>
    <row r="6512" spans="5:6">
      <c r="E6512" s="15">
        <f t="shared" si="202"/>
        <v>0</v>
      </c>
      <c r="F6512" s="17">
        <f t="shared" si="203"/>
        <v>320000</v>
      </c>
    </row>
    <row r="6513" spans="5:6">
      <c r="E6513" s="15">
        <f t="shared" si="202"/>
        <v>0</v>
      </c>
      <c r="F6513" s="17">
        <f t="shared" si="203"/>
        <v>320000</v>
      </c>
    </row>
    <row r="6514" spans="5:6">
      <c r="E6514" s="15">
        <f t="shared" si="202"/>
        <v>0</v>
      </c>
      <c r="F6514" s="17">
        <f t="shared" si="203"/>
        <v>320000</v>
      </c>
    </row>
    <row r="6515" spans="5:6">
      <c r="E6515" s="15">
        <f t="shared" si="202"/>
        <v>0</v>
      </c>
      <c r="F6515" s="17">
        <f t="shared" si="203"/>
        <v>320000</v>
      </c>
    </row>
    <row r="6516" spans="5:6">
      <c r="E6516" s="15">
        <f t="shared" si="202"/>
        <v>0</v>
      </c>
      <c r="F6516" s="17">
        <f t="shared" si="203"/>
        <v>320000</v>
      </c>
    </row>
    <row r="6517" spans="5:6">
      <c r="E6517" s="15">
        <f t="shared" si="202"/>
        <v>0</v>
      </c>
      <c r="F6517" s="17">
        <f t="shared" si="203"/>
        <v>320000</v>
      </c>
    </row>
    <row r="6518" spans="5:6">
      <c r="E6518" s="15">
        <f t="shared" si="202"/>
        <v>0</v>
      </c>
      <c r="F6518" s="17">
        <f t="shared" si="203"/>
        <v>320000</v>
      </c>
    </row>
    <row r="6519" spans="5:6">
      <c r="E6519" s="15">
        <f t="shared" si="202"/>
        <v>0</v>
      </c>
      <c r="F6519" s="17">
        <f t="shared" si="203"/>
        <v>320000</v>
      </c>
    </row>
    <row r="6520" spans="5:6">
      <c r="E6520" s="15">
        <f t="shared" si="202"/>
        <v>0</v>
      </c>
      <c r="F6520" s="17">
        <f t="shared" si="203"/>
        <v>320000</v>
      </c>
    </row>
    <row r="6521" spans="5:6">
      <c r="E6521" s="15">
        <f t="shared" si="202"/>
        <v>0</v>
      </c>
      <c r="F6521" s="17">
        <f t="shared" si="203"/>
        <v>320000</v>
      </c>
    </row>
    <row r="6522" spans="5:6">
      <c r="E6522" s="15">
        <f t="shared" si="202"/>
        <v>0</v>
      </c>
      <c r="F6522" s="17">
        <f t="shared" si="203"/>
        <v>320000</v>
      </c>
    </row>
    <row r="6523" spans="5:6">
      <c r="E6523" s="15">
        <f t="shared" si="202"/>
        <v>0</v>
      </c>
      <c r="F6523" s="17">
        <f t="shared" si="203"/>
        <v>320000</v>
      </c>
    </row>
    <row r="6524" spans="5:6">
      <c r="E6524" s="15">
        <f t="shared" si="202"/>
        <v>0</v>
      </c>
      <c r="F6524" s="17">
        <f t="shared" si="203"/>
        <v>320000</v>
      </c>
    </row>
    <row r="6525" spans="5:6">
      <c r="E6525" s="15">
        <f t="shared" si="202"/>
        <v>0</v>
      </c>
      <c r="F6525" s="17">
        <f t="shared" si="203"/>
        <v>320000</v>
      </c>
    </row>
    <row r="6526" spans="5:6">
      <c r="E6526" s="15">
        <f t="shared" si="202"/>
        <v>0</v>
      </c>
      <c r="F6526" s="17">
        <f t="shared" si="203"/>
        <v>320000</v>
      </c>
    </row>
    <row r="6527" spans="5:6">
      <c r="E6527" s="15">
        <f t="shared" si="202"/>
        <v>0</v>
      </c>
      <c r="F6527" s="17">
        <f t="shared" si="203"/>
        <v>320000</v>
      </c>
    </row>
    <row r="6528" spans="5:6">
      <c r="E6528" s="15">
        <f t="shared" si="202"/>
        <v>0</v>
      </c>
      <c r="F6528" s="17">
        <f t="shared" si="203"/>
        <v>320000</v>
      </c>
    </row>
    <row r="6529" spans="5:6">
      <c r="E6529" s="15">
        <f t="shared" si="202"/>
        <v>0</v>
      </c>
      <c r="F6529" s="17">
        <f t="shared" si="203"/>
        <v>320000</v>
      </c>
    </row>
    <row r="6530" spans="5:6">
      <c r="E6530" s="15">
        <f t="shared" si="202"/>
        <v>0</v>
      </c>
      <c r="F6530" s="17">
        <f t="shared" si="203"/>
        <v>320000</v>
      </c>
    </row>
    <row r="6531" spans="5:6">
      <c r="E6531" s="15">
        <f t="shared" ref="E6531:E6594" si="204">D6531-D6530</f>
        <v>0</v>
      </c>
      <c r="F6531" s="17">
        <f t="shared" si="203"/>
        <v>320000</v>
      </c>
    </row>
    <row r="6532" spans="5:6">
      <c r="E6532" s="15">
        <f t="shared" si="204"/>
        <v>0</v>
      </c>
      <c r="F6532" s="17">
        <f t="shared" si="203"/>
        <v>320000</v>
      </c>
    </row>
    <row r="6533" spans="5:6">
      <c r="E6533" s="15">
        <f t="shared" si="204"/>
        <v>0</v>
      </c>
      <c r="F6533" s="17">
        <f t="shared" si="203"/>
        <v>320000</v>
      </c>
    </row>
    <row r="6534" spans="5:6">
      <c r="E6534" s="15">
        <f t="shared" si="204"/>
        <v>0</v>
      </c>
      <c r="F6534" s="17">
        <f t="shared" si="203"/>
        <v>320000</v>
      </c>
    </row>
    <row r="6535" spans="5:6">
      <c r="E6535" s="15">
        <f t="shared" si="204"/>
        <v>0</v>
      </c>
      <c r="F6535" s="17">
        <f t="shared" si="203"/>
        <v>320000</v>
      </c>
    </row>
    <row r="6536" spans="5:6">
      <c r="E6536" s="15">
        <f t="shared" si="204"/>
        <v>0</v>
      </c>
      <c r="F6536" s="17">
        <f t="shared" si="203"/>
        <v>320000</v>
      </c>
    </row>
    <row r="6537" spans="5:6">
      <c r="E6537" s="15">
        <f t="shared" si="204"/>
        <v>0</v>
      </c>
      <c r="F6537" s="17">
        <f t="shared" si="203"/>
        <v>320000</v>
      </c>
    </row>
    <row r="6538" spans="5:6">
      <c r="E6538" s="15">
        <f t="shared" si="204"/>
        <v>0</v>
      </c>
      <c r="F6538" s="17">
        <f t="shared" si="203"/>
        <v>320000</v>
      </c>
    </row>
    <row r="6539" spans="5:6">
      <c r="E6539" s="15">
        <f t="shared" si="204"/>
        <v>0</v>
      </c>
      <c r="F6539" s="17">
        <f t="shared" si="203"/>
        <v>320000</v>
      </c>
    </row>
    <row r="6540" spans="5:6">
      <c r="E6540" s="15">
        <f t="shared" si="204"/>
        <v>0</v>
      </c>
      <c r="F6540" s="17">
        <f t="shared" si="203"/>
        <v>320000</v>
      </c>
    </row>
    <row r="6541" spans="5:6">
      <c r="E6541" s="15">
        <f t="shared" si="204"/>
        <v>0</v>
      </c>
      <c r="F6541" s="17">
        <f t="shared" si="203"/>
        <v>320000</v>
      </c>
    </row>
    <row r="6542" spans="5:6">
      <c r="E6542" s="15">
        <f t="shared" si="204"/>
        <v>0</v>
      </c>
      <c r="F6542" s="17">
        <f t="shared" si="203"/>
        <v>320000</v>
      </c>
    </row>
    <row r="6543" spans="5:6">
      <c r="E6543" s="15">
        <f t="shared" si="204"/>
        <v>0</v>
      </c>
      <c r="F6543" s="17">
        <f t="shared" si="203"/>
        <v>320000</v>
      </c>
    </row>
    <row r="6544" spans="5:6">
      <c r="E6544" s="15">
        <f t="shared" si="204"/>
        <v>0</v>
      </c>
      <c r="F6544" s="17">
        <f t="shared" si="203"/>
        <v>320000</v>
      </c>
    </row>
    <row r="6545" spans="5:6">
      <c r="E6545" s="15">
        <f t="shared" si="204"/>
        <v>0</v>
      </c>
      <c r="F6545" s="17">
        <f t="shared" si="203"/>
        <v>320000</v>
      </c>
    </row>
    <row r="6546" spans="5:6">
      <c r="E6546" s="15">
        <f t="shared" si="204"/>
        <v>0</v>
      </c>
      <c r="F6546" s="17">
        <f t="shared" si="203"/>
        <v>320000</v>
      </c>
    </row>
    <row r="6547" spans="5:6">
      <c r="E6547" s="15">
        <f t="shared" si="204"/>
        <v>0</v>
      </c>
      <c r="F6547" s="17">
        <f t="shared" si="203"/>
        <v>320000</v>
      </c>
    </row>
    <row r="6548" spans="5:6">
      <c r="E6548" s="15">
        <f t="shared" si="204"/>
        <v>0</v>
      </c>
      <c r="F6548" s="17">
        <f t="shared" si="203"/>
        <v>320000</v>
      </c>
    </row>
    <row r="6549" spans="5:6">
      <c r="E6549" s="15">
        <f t="shared" si="204"/>
        <v>0</v>
      </c>
      <c r="F6549" s="17">
        <f t="shared" si="203"/>
        <v>320000</v>
      </c>
    </row>
    <row r="6550" spans="5:6">
      <c r="E6550" s="15">
        <f t="shared" si="204"/>
        <v>0</v>
      </c>
      <c r="F6550" s="17">
        <f t="shared" ref="F6550:F6613" si="205">320000-E6550</f>
        <v>320000</v>
      </c>
    </row>
    <row r="6551" spans="5:6">
      <c r="E6551" s="15">
        <f t="shared" si="204"/>
        <v>0</v>
      </c>
      <c r="F6551" s="17">
        <f t="shared" si="205"/>
        <v>320000</v>
      </c>
    </row>
    <row r="6552" spans="5:6">
      <c r="E6552" s="15">
        <f t="shared" si="204"/>
        <v>0</v>
      </c>
      <c r="F6552" s="17">
        <f t="shared" si="205"/>
        <v>320000</v>
      </c>
    </row>
    <row r="6553" spans="5:6">
      <c r="E6553" s="15">
        <f t="shared" si="204"/>
        <v>0</v>
      </c>
      <c r="F6553" s="17">
        <f t="shared" si="205"/>
        <v>320000</v>
      </c>
    </row>
    <row r="6554" spans="5:6">
      <c r="E6554" s="15">
        <f t="shared" si="204"/>
        <v>0</v>
      </c>
      <c r="F6554" s="17">
        <f t="shared" si="205"/>
        <v>320000</v>
      </c>
    </row>
    <row r="6555" spans="5:6">
      <c r="E6555" s="15">
        <f t="shared" si="204"/>
        <v>0</v>
      </c>
      <c r="F6555" s="17">
        <f t="shared" si="205"/>
        <v>320000</v>
      </c>
    </row>
    <row r="6556" spans="5:6">
      <c r="E6556" s="15">
        <f t="shared" si="204"/>
        <v>0</v>
      </c>
      <c r="F6556" s="17">
        <f t="shared" si="205"/>
        <v>320000</v>
      </c>
    </row>
    <row r="6557" spans="5:6">
      <c r="E6557" s="15">
        <f t="shared" si="204"/>
        <v>0</v>
      </c>
      <c r="F6557" s="17">
        <f t="shared" si="205"/>
        <v>320000</v>
      </c>
    </row>
    <row r="6558" spans="5:6">
      <c r="E6558" s="15">
        <f t="shared" si="204"/>
        <v>0</v>
      </c>
      <c r="F6558" s="17">
        <f t="shared" si="205"/>
        <v>320000</v>
      </c>
    </row>
    <row r="6559" spans="5:6">
      <c r="E6559" s="15">
        <f t="shared" si="204"/>
        <v>0</v>
      </c>
      <c r="F6559" s="17">
        <f t="shared" si="205"/>
        <v>320000</v>
      </c>
    </row>
    <row r="6560" spans="5:6">
      <c r="E6560" s="15">
        <f t="shared" si="204"/>
        <v>0</v>
      </c>
      <c r="F6560" s="17">
        <f t="shared" si="205"/>
        <v>320000</v>
      </c>
    </row>
    <row r="6561" spans="5:6">
      <c r="E6561" s="15">
        <f t="shared" si="204"/>
        <v>0</v>
      </c>
      <c r="F6561" s="17">
        <f t="shared" si="205"/>
        <v>320000</v>
      </c>
    </row>
    <row r="6562" spans="5:6">
      <c r="E6562" s="15">
        <f t="shared" si="204"/>
        <v>0</v>
      </c>
      <c r="F6562" s="17">
        <f t="shared" si="205"/>
        <v>320000</v>
      </c>
    </row>
    <row r="6563" spans="5:6">
      <c r="E6563" s="15">
        <f t="shared" si="204"/>
        <v>0</v>
      </c>
      <c r="F6563" s="17">
        <f t="shared" si="205"/>
        <v>320000</v>
      </c>
    </row>
    <row r="6564" spans="5:6">
      <c r="E6564" s="15">
        <f t="shared" si="204"/>
        <v>0</v>
      </c>
      <c r="F6564" s="17">
        <f t="shared" si="205"/>
        <v>320000</v>
      </c>
    </row>
    <row r="6565" spans="5:6">
      <c r="E6565" s="15">
        <f t="shared" si="204"/>
        <v>0</v>
      </c>
      <c r="F6565" s="17">
        <f t="shared" si="205"/>
        <v>320000</v>
      </c>
    </row>
    <row r="6566" spans="5:6">
      <c r="E6566" s="15">
        <f t="shared" si="204"/>
        <v>0</v>
      </c>
      <c r="F6566" s="17">
        <f t="shared" si="205"/>
        <v>320000</v>
      </c>
    </row>
    <row r="6567" spans="5:6">
      <c r="E6567" s="15">
        <f t="shared" si="204"/>
        <v>0</v>
      </c>
      <c r="F6567" s="17">
        <f t="shared" si="205"/>
        <v>320000</v>
      </c>
    </row>
    <row r="6568" spans="5:6">
      <c r="E6568" s="15">
        <f t="shared" si="204"/>
        <v>0</v>
      </c>
      <c r="F6568" s="17">
        <f t="shared" si="205"/>
        <v>320000</v>
      </c>
    </row>
    <row r="6569" spans="5:6">
      <c r="E6569" s="15">
        <f t="shared" si="204"/>
        <v>0</v>
      </c>
      <c r="F6569" s="17">
        <f t="shared" si="205"/>
        <v>320000</v>
      </c>
    </row>
    <row r="6570" spans="5:6">
      <c r="E6570" s="15">
        <f t="shared" si="204"/>
        <v>0</v>
      </c>
      <c r="F6570" s="17">
        <f t="shared" si="205"/>
        <v>320000</v>
      </c>
    </row>
    <row r="6571" spans="5:6">
      <c r="E6571" s="15">
        <f t="shared" si="204"/>
        <v>0</v>
      </c>
      <c r="F6571" s="17">
        <f t="shared" si="205"/>
        <v>320000</v>
      </c>
    </row>
    <row r="6572" spans="5:6">
      <c r="E6572" s="15">
        <f t="shared" si="204"/>
        <v>0</v>
      </c>
      <c r="F6572" s="17">
        <f t="shared" si="205"/>
        <v>320000</v>
      </c>
    </row>
    <row r="6573" spans="5:6">
      <c r="E6573" s="15">
        <f t="shared" si="204"/>
        <v>0</v>
      </c>
      <c r="F6573" s="17">
        <f t="shared" si="205"/>
        <v>320000</v>
      </c>
    </row>
    <row r="6574" spans="5:6">
      <c r="E6574" s="15">
        <f t="shared" si="204"/>
        <v>0</v>
      </c>
      <c r="F6574" s="17">
        <f t="shared" si="205"/>
        <v>320000</v>
      </c>
    </row>
    <row r="6575" spans="5:6">
      <c r="E6575" s="15">
        <f t="shared" si="204"/>
        <v>0</v>
      </c>
      <c r="F6575" s="17">
        <f t="shared" si="205"/>
        <v>320000</v>
      </c>
    </row>
    <row r="6576" spans="5:6">
      <c r="E6576" s="15">
        <f t="shared" si="204"/>
        <v>0</v>
      </c>
      <c r="F6576" s="17">
        <f t="shared" si="205"/>
        <v>320000</v>
      </c>
    </row>
    <row r="6577" spans="5:6">
      <c r="E6577" s="15">
        <f t="shared" si="204"/>
        <v>0</v>
      </c>
      <c r="F6577" s="17">
        <f t="shared" si="205"/>
        <v>320000</v>
      </c>
    </row>
    <row r="6578" spans="5:6">
      <c r="E6578" s="15">
        <f t="shared" si="204"/>
        <v>0</v>
      </c>
      <c r="F6578" s="17">
        <f t="shared" si="205"/>
        <v>320000</v>
      </c>
    </row>
    <row r="6579" spans="5:6">
      <c r="E6579" s="15">
        <f t="shared" si="204"/>
        <v>0</v>
      </c>
      <c r="F6579" s="17">
        <f t="shared" si="205"/>
        <v>320000</v>
      </c>
    </row>
    <row r="6580" spans="5:6">
      <c r="E6580" s="15">
        <f t="shared" si="204"/>
        <v>0</v>
      </c>
      <c r="F6580" s="17">
        <f t="shared" si="205"/>
        <v>320000</v>
      </c>
    </row>
    <row r="6581" spans="5:6">
      <c r="E6581" s="15">
        <f t="shared" si="204"/>
        <v>0</v>
      </c>
      <c r="F6581" s="17">
        <f t="shared" si="205"/>
        <v>320000</v>
      </c>
    </row>
    <row r="6582" spans="5:6">
      <c r="E6582" s="15">
        <f t="shared" si="204"/>
        <v>0</v>
      </c>
      <c r="F6582" s="17">
        <f t="shared" si="205"/>
        <v>320000</v>
      </c>
    </row>
    <row r="6583" spans="5:6">
      <c r="E6583" s="15">
        <f t="shared" si="204"/>
        <v>0</v>
      </c>
      <c r="F6583" s="17">
        <f t="shared" si="205"/>
        <v>320000</v>
      </c>
    </row>
    <row r="6584" spans="5:6">
      <c r="E6584" s="15">
        <f t="shared" si="204"/>
        <v>0</v>
      </c>
      <c r="F6584" s="17">
        <f t="shared" si="205"/>
        <v>320000</v>
      </c>
    </row>
    <row r="6585" spans="5:6">
      <c r="E6585" s="15">
        <f t="shared" si="204"/>
        <v>0</v>
      </c>
      <c r="F6585" s="17">
        <f t="shared" si="205"/>
        <v>320000</v>
      </c>
    </row>
    <row r="6586" spans="5:6">
      <c r="E6586" s="15">
        <f t="shared" si="204"/>
        <v>0</v>
      </c>
      <c r="F6586" s="17">
        <f t="shared" si="205"/>
        <v>320000</v>
      </c>
    </row>
    <row r="6587" spans="5:6">
      <c r="E6587" s="15">
        <f t="shared" si="204"/>
        <v>0</v>
      </c>
      <c r="F6587" s="17">
        <f t="shared" si="205"/>
        <v>320000</v>
      </c>
    </row>
    <row r="6588" spans="5:6">
      <c r="E6588" s="15">
        <f t="shared" si="204"/>
        <v>0</v>
      </c>
      <c r="F6588" s="17">
        <f t="shared" si="205"/>
        <v>320000</v>
      </c>
    </row>
    <row r="6589" spans="5:6">
      <c r="E6589" s="15">
        <f t="shared" si="204"/>
        <v>0</v>
      </c>
      <c r="F6589" s="17">
        <f t="shared" si="205"/>
        <v>320000</v>
      </c>
    </row>
    <row r="6590" spans="5:6">
      <c r="E6590" s="15">
        <f t="shared" si="204"/>
        <v>0</v>
      </c>
      <c r="F6590" s="17">
        <f t="shared" si="205"/>
        <v>320000</v>
      </c>
    </row>
    <row r="6591" spans="5:6">
      <c r="E6591" s="15">
        <f t="shared" si="204"/>
        <v>0</v>
      </c>
      <c r="F6591" s="17">
        <f t="shared" si="205"/>
        <v>320000</v>
      </c>
    </row>
    <row r="6592" spans="5:6">
      <c r="E6592" s="15">
        <f t="shared" si="204"/>
        <v>0</v>
      </c>
      <c r="F6592" s="17">
        <f t="shared" si="205"/>
        <v>320000</v>
      </c>
    </row>
    <row r="6593" spans="5:6">
      <c r="E6593" s="15">
        <f t="shared" si="204"/>
        <v>0</v>
      </c>
      <c r="F6593" s="17">
        <f t="shared" si="205"/>
        <v>320000</v>
      </c>
    </row>
    <row r="6594" spans="5:6">
      <c r="E6594" s="15">
        <f t="shared" si="204"/>
        <v>0</v>
      </c>
      <c r="F6594" s="17">
        <f t="shared" si="205"/>
        <v>320000</v>
      </c>
    </row>
    <row r="6595" spans="5:6">
      <c r="E6595" s="15">
        <f t="shared" ref="E6595:E6658" si="206">D6595-D6594</f>
        <v>0</v>
      </c>
      <c r="F6595" s="17">
        <f t="shared" si="205"/>
        <v>320000</v>
      </c>
    </row>
    <row r="6596" spans="5:6">
      <c r="E6596" s="15">
        <f t="shared" si="206"/>
        <v>0</v>
      </c>
      <c r="F6596" s="17">
        <f t="shared" si="205"/>
        <v>320000</v>
      </c>
    </row>
    <row r="6597" spans="5:6">
      <c r="E6597" s="15">
        <f t="shared" si="206"/>
        <v>0</v>
      </c>
      <c r="F6597" s="17">
        <f t="shared" si="205"/>
        <v>320000</v>
      </c>
    </row>
    <row r="6598" spans="5:6">
      <c r="E6598" s="15">
        <f t="shared" si="206"/>
        <v>0</v>
      </c>
      <c r="F6598" s="17">
        <f t="shared" si="205"/>
        <v>320000</v>
      </c>
    </row>
    <row r="6599" spans="5:6">
      <c r="E6599" s="15">
        <f t="shared" si="206"/>
        <v>0</v>
      </c>
      <c r="F6599" s="17">
        <f t="shared" si="205"/>
        <v>320000</v>
      </c>
    </row>
    <row r="6600" spans="5:6">
      <c r="E6600" s="15">
        <f t="shared" si="206"/>
        <v>0</v>
      </c>
      <c r="F6600" s="17">
        <f t="shared" si="205"/>
        <v>320000</v>
      </c>
    </row>
    <row r="6601" spans="5:6">
      <c r="E6601" s="15">
        <f t="shared" si="206"/>
        <v>0</v>
      </c>
      <c r="F6601" s="17">
        <f t="shared" si="205"/>
        <v>320000</v>
      </c>
    </row>
    <row r="6602" spans="5:6">
      <c r="E6602" s="15">
        <f t="shared" si="206"/>
        <v>0</v>
      </c>
      <c r="F6602" s="17">
        <f t="shared" si="205"/>
        <v>320000</v>
      </c>
    </row>
    <row r="6603" spans="5:6">
      <c r="E6603" s="15">
        <f t="shared" si="206"/>
        <v>0</v>
      </c>
      <c r="F6603" s="17">
        <f t="shared" si="205"/>
        <v>320000</v>
      </c>
    </row>
    <row r="6604" spans="5:6">
      <c r="E6604" s="15">
        <f t="shared" si="206"/>
        <v>0</v>
      </c>
      <c r="F6604" s="17">
        <f t="shared" si="205"/>
        <v>320000</v>
      </c>
    </row>
    <row r="6605" spans="5:6">
      <c r="E6605" s="15">
        <f t="shared" si="206"/>
        <v>0</v>
      </c>
      <c r="F6605" s="17">
        <f t="shared" si="205"/>
        <v>320000</v>
      </c>
    </row>
    <row r="6606" spans="5:6">
      <c r="E6606" s="15">
        <f t="shared" si="206"/>
        <v>0</v>
      </c>
      <c r="F6606" s="17">
        <f t="shared" si="205"/>
        <v>320000</v>
      </c>
    </row>
    <row r="6607" spans="5:6">
      <c r="E6607" s="15">
        <f t="shared" si="206"/>
        <v>0</v>
      </c>
      <c r="F6607" s="17">
        <f t="shared" si="205"/>
        <v>320000</v>
      </c>
    </row>
    <row r="6608" spans="5:6">
      <c r="E6608" s="15">
        <f t="shared" si="206"/>
        <v>0</v>
      </c>
      <c r="F6608" s="17">
        <f t="shared" si="205"/>
        <v>320000</v>
      </c>
    </row>
    <row r="6609" spans="5:6">
      <c r="E6609" s="15">
        <f t="shared" si="206"/>
        <v>0</v>
      </c>
      <c r="F6609" s="17">
        <f t="shared" si="205"/>
        <v>320000</v>
      </c>
    </row>
    <row r="6610" spans="5:6">
      <c r="E6610" s="15">
        <f t="shared" si="206"/>
        <v>0</v>
      </c>
      <c r="F6610" s="17">
        <f t="shared" si="205"/>
        <v>320000</v>
      </c>
    </row>
    <row r="6611" spans="5:6">
      <c r="E6611" s="15">
        <f t="shared" si="206"/>
        <v>0</v>
      </c>
      <c r="F6611" s="17">
        <f t="shared" si="205"/>
        <v>320000</v>
      </c>
    </row>
    <row r="6612" spans="5:6">
      <c r="E6612" s="15">
        <f t="shared" si="206"/>
        <v>0</v>
      </c>
      <c r="F6612" s="17">
        <f t="shared" si="205"/>
        <v>320000</v>
      </c>
    </row>
    <row r="6613" spans="5:6">
      <c r="E6613" s="15">
        <f t="shared" si="206"/>
        <v>0</v>
      </c>
      <c r="F6613" s="17">
        <f t="shared" si="205"/>
        <v>320000</v>
      </c>
    </row>
    <row r="6614" spans="5:6">
      <c r="E6614" s="15">
        <f t="shared" si="206"/>
        <v>0</v>
      </c>
      <c r="F6614" s="17">
        <f t="shared" ref="F6614:F6677" si="207">320000-E6614</f>
        <v>320000</v>
      </c>
    </row>
    <row r="6615" spans="5:6">
      <c r="E6615" s="15">
        <f t="shared" si="206"/>
        <v>0</v>
      </c>
      <c r="F6615" s="17">
        <f t="shared" si="207"/>
        <v>320000</v>
      </c>
    </row>
    <row r="6616" spans="5:6">
      <c r="E6616" s="15">
        <f t="shared" si="206"/>
        <v>0</v>
      </c>
      <c r="F6616" s="17">
        <f t="shared" si="207"/>
        <v>320000</v>
      </c>
    </row>
    <row r="6617" spans="5:6">
      <c r="E6617" s="15">
        <f t="shared" si="206"/>
        <v>0</v>
      </c>
      <c r="F6617" s="17">
        <f t="shared" si="207"/>
        <v>320000</v>
      </c>
    </row>
    <row r="6618" spans="5:6">
      <c r="E6618" s="15">
        <f t="shared" si="206"/>
        <v>0</v>
      </c>
      <c r="F6618" s="17">
        <f t="shared" si="207"/>
        <v>320000</v>
      </c>
    </row>
    <row r="6619" spans="5:6">
      <c r="E6619" s="15">
        <f t="shared" si="206"/>
        <v>0</v>
      </c>
      <c r="F6619" s="17">
        <f t="shared" si="207"/>
        <v>320000</v>
      </c>
    </row>
    <row r="6620" spans="5:6">
      <c r="E6620" s="15">
        <f t="shared" si="206"/>
        <v>0</v>
      </c>
      <c r="F6620" s="17">
        <f t="shared" si="207"/>
        <v>320000</v>
      </c>
    </row>
    <row r="6621" spans="5:6">
      <c r="E6621" s="15">
        <f t="shared" si="206"/>
        <v>0</v>
      </c>
      <c r="F6621" s="17">
        <f t="shared" si="207"/>
        <v>320000</v>
      </c>
    </row>
    <row r="6622" spans="5:6">
      <c r="E6622" s="15">
        <f t="shared" si="206"/>
        <v>0</v>
      </c>
      <c r="F6622" s="17">
        <f t="shared" si="207"/>
        <v>320000</v>
      </c>
    </row>
    <row r="6623" spans="5:6">
      <c r="E6623" s="15">
        <f t="shared" si="206"/>
        <v>0</v>
      </c>
      <c r="F6623" s="17">
        <f t="shared" si="207"/>
        <v>320000</v>
      </c>
    </row>
    <row r="6624" spans="5:6">
      <c r="E6624" s="15">
        <f t="shared" si="206"/>
        <v>0</v>
      </c>
      <c r="F6624" s="17">
        <f t="shared" si="207"/>
        <v>320000</v>
      </c>
    </row>
    <row r="6625" spans="5:6">
      <c r="E6625" s="15">
        <f t="shared" si="206"/>
        <v>0</v>
      </c>
      <c r="F6625" s="17">
        <f t="shared" si="207"/>
        <v>320000</v>
      </c>
    </row>
    <row r="6626" spans="5:6">
      <c r="E6626" s="15">
        <f t="shared" si="206"/>
        <v>0</v>
      </c>
      <c r="F6626" s="17">
        <f t="shared" si="207"/>
        <v>320000</v>
      </c>
    </row>
    <row r="6627" spans="5:6">
      <c r="E6627" s="15">
        <f t="shared" si="206"/>
        <v>0</v>
      </c>
      <c r="F6627" s="17">
        <f t="shared" si="207"/>
        <v>320000</v>
      </c>
    </row>
    <row r="6628" spans="5:6">
      <c r="E6628" s="15">
        <f t="shared" si="206"/>
        <v>0</v>
      </c>
      <c r="F6628" s="17">
        <f t="shared" si="207"/>
        <v>320000</v>
      </c>
    </row>
    <row r="6629" spans="5:6">
      <c r="E6629" s="15">
        <f t="shared" si="206"/>
        <v>0</v>
      </c>
      <c r="F6629" s="17">
        <f t="shared" si="207"/>
        <v>320000</v>
      </c>
    </row>
    <row r="6630" spans="5:6">
      <c r="E6630" s="15">
        <f t="shared" si="206"/>
        <v>0</v>
      </c>
      <c r="F6630" s="17">
        <f t="shared" si="207"/>
        <v>320000</v>
      </c>
    </row>
    <row r="6631" spans="5:6">
      <c r="E6631" s="15">
        <f t="shared" si="206"/>
        <v>0</v>
      </c>
      <c r="F6631" s="17">
        <f t="shared" si="207"/>
        <v>320000</v>
      </c>
    </row>
    <row r="6632" spans="5:6">
      <c r="E6632" s="15">
        <f t="shared" si="206"/>
        <v>0</v>
      </c>
      <c r="F6632" s="17">
        <f t="shared" si="207"/>
        <v>320000</v>
      </c>
    </row>
    <row r="6633" spans="5:6">
      <c r="E6633" s="15">
        <f t="shared" si="206"/>
        <v>0</v>
      </c>
      <c r="F6633" s="17">
        <f t="shared" si="207"/>
        <v>320000</v>
      </c>
    </row>
    <row r="6634" spans="5:6">
      <c r="E6634" s="15">
        <f t="shared" si="206"/>
        <v>0</v>
      </c>
      <c r="F6634" s="17">
        <f t="shared" si="207"/>
        <v>320000</v>
      </c>
    </row>
    <row r="6635" spans="5:6">
      <c r="E6635" s="15">
        <f t="shared" si="206"/>
        <v>0</v>
      </c>
      <c r="F6635" s="17">
        <f t="shared" si="207"/>
        <v>320000</v>
      </c>
    </row>
    <row r="6636" spans="5:6">
      <c r="E6636" s="15">
        <f t="shared" si="206"/>
        <v>0</v>
      </c>
      <c r="F6636" s="17">
        <f t="shared" si="207"/>
        <v>320000</v>
      </c>
    </row>
    <row r="6637" spans="5:6">
      <c r="E6637" s="15">
        <f t="shared" si="206"/>
        <v>0</v>
      </c>
      <c r="F6637" s="17">
        <f t="shared" si="207"/>
        <v>320000</v>
      </c>
    </row>
    <row r="6638" spans="5:6">
      <c r="E6638" s="15">
        <f t="shared" si="206"/>
        <v>0</v>
      </c>
      <c r="F6638" s="17">
        <f t="shared" si="207"/>
        <v>320000</v>
      </c>
    </row>
    <row r="6639" spans="5:6">
      <c r="E6639" s="15">
        <f t="shared" si="206"/>
        <v>0</v>
      </c>
      <c r="F6639" s="17">
        <f t="shared" si="207"/>
        <v>320000</v>
      </c>
    </row>
    <row r="6640" spans="5:6">
      <c r="E6640" s="15">
        <f t="shared" si="206"/>
        <v>0</v>
      </c>
      <c r="F6640" s="17">
        <f t="shared" si="207"/>
        <v>320000</v>
      </c>
    </row>
    <row r="6641" spans="5:6">
      <c r="E6641" s="15">
        <f t="shared" si="206"/>
        <v>0</v>
      </c>
      <c r="F6641" s="17">
        <f t="shared" si="207"/>
        <v>320000</v>
      </c>
    </row>
    <row r="6642" spans="5:6">
      <c r="E6642" s="15">
        <f t="shared" si="206"/>
        <v>0</v>
      </c>
      <c r="F6642" s="17">
        <f t="shared" si="207"/>
        <v>320000</v>
      </c>
    </row>
    <row r="6643" spans="5:6">
      <c r="E6643" s="15">
        <f t="shared" si="206"/>
        <v>0</v>
      </c>
      <c r="F6643" s="17">
        <f t="shared" si="207"/>
        <v>320000</v>
      </c>
    </row>
    <row r="6644" spans="5:6">
      <c r="E6644" s="15">
        <f t="shared" si="206"/>
        <v>0</v>
      </c>
      <c r="F6644" s="17">
        <f t="shared" si="207"/>
        <v>320000</v>
      </c>
    </row>
    <row r="6645" spans="5:6">
      <c r="E6645" s="15">
        <f t="shared" si="206"/>
        <v>0</v>
      </c>
      <c r="F6645" s="17">
        <f t="shared" si="207"/>
        <v>320000</v>
      </c>
    </row>
    <row r="6646" spans="5:6">
      <c r="E6646" s="15">
        <f t="shared" si="206"/>
        <v>0</v>
      </c>
      <c r="F6646" s="17">
        <f t="shared" si="207"/>
        <v>320000</v>
      </c>
    </row>
    <row r="6647" spans="5:6">
      <c r="E6647" s="15">
        <f t="shared" si="206"/>
        <v>0</v>
      </c>
      <c r="F6647" s="17">
        <f t="shared" si="207"/>
        <v>320000</v>
      </c>
    </row>
    <row r="6648" spans="5:6">
      <c r="E6648" s="15">
        <f t="shared" si="206"/>
        <v>0</v>
      </c>
      <c r="F6648" s="17">
        <f t="shared" si="207"/>
        <v>320000</v>
      </c>
    </row>
    <row r="6649" spans="5:6">
      <c r="E6649" s="15">
        <f t="shared" si="206"/>
        <v>0</v>
      </c>
      <c r="F6649" s="17">
        <f t="shared" si="207"/>
        <v>320000</v>
      </c>
    </row>
    <row r="6650" spans="5:6">
      <c r="E6650" s="15">
        <f t="shared" si="206"/>
        <v>0</v>
      </c>
      <c r="F6650" s="17">
        <f t="shared" si="207"/>
        <v>320000</v>
      </c>
    </row>
    <row r="6651" spans="5:6">
      <c r="E6651" s="15">
        <f t="shared" si="206"/>
        <v>0</v>
      </c>
      <c r="F6651" s="17">
        <f t="shared" si="207"/>
        <v>320000</v>
      </c>
    </row>
    <row r="6652" spans="5:6">
      <c r="E6652" s="15">
        <f t="shared" si="206"/>
        <v>0</v>
      </c>
      <c r="F6652" s="17">
        <f t="shared" si="207"/>
        <v>320000</v>
      </c>
    </row>
    <row r="6653" spans="5:6">
      <c r="E6653" s="15">
        <f t="shared" si="206"/>
        <v>0</v>
      </c>
      <c r="F6653" s="17">
        <f t="shared" si="207"/>
        <v>320000</v>
      </c>
    </row>
    <row r="6654" spans="5:6">
      <c r="E6654" s="15">
        <f t="shared" si="206"/>
        <v>0</v>
      </c>
      <c r="F6654" s="17">
        <f t="shared" si="207"/>
        <v>320000</v>
      </c>
    </row>
    <row r="6655" spans="5:6">
      <c r="E6655" s="15">
        <f t="shared" si="206"/>
        <v>0</v>
      </c>
      <c r="F6655" s="17">
        <f t="shared" si="207"/>
        <v>320000</v>
      </c>
    </row>
    <row r="6656" spans="5:6">
      <c r="E6656" s="15">
        <f t="shared" si="206"/>
        <v>0</v>
      </c>
      <c r="F6656" s="17">
        <f t="shared" si="207"/>
        <v>320000</v>
      </c>
    </row>
    <row r="6657" spans="5:6">
      <c r="E6657" s="15">
        <f t="shared" si="206"/>
        <v>0</v>
      </c>
      <c r="F6657" s="17">
        <f t="shared" si="207"/>
        <v>320000</v>
      </c>
    </row>
    <row r="6658" spans="5:6">
      <c r="E6658" s="15">
        <f t="shared" si="206"/>
        <v>0</v>
      </c>
      <c r="F6658" s="17">
        <f t="shared" si="207"/>
        <v>320000</v>
      </c>
    </row>
    <row r="6659" spans="5:6">
      <c r="E6659" s="15">
        <f t="shared" ref="E6659:E6722" si="208">D6659-D6658</f>
        <v>0</v>
      </c>
      <c r="F6659" s="17">
        <f t="shared" si="207"/>
        <v>320000</v>
      </c>
    </row>
    <row r="6660" spans="5:6">
      <c r="E6660" s="15">
        <f t="shared" si="208"/>
        <v>0</v>
      </c>
      <c r="F6660" s="17">
        <f t="shared" si="207"/>
        <v>320000</v>
      </c>
    </row>
    <row r="6661" spans="5:6">
      <c r="E6661" s="15">
        <f t="shared" si="208"/>
        <v>0</v>
      </c>
      <c r="F6661" s="17">
        <f t="shared" si="207"/>
        <v>320000</v>
      </c>
    </row>
    <row r="6662" spans="5:6">
      <c r="E6662" s="15">
        <f t="shared" si="208"/>
        <v>0</v>
      </c>
      <c r="F6662" s="17">
        <f t="shared" si="207"/>
        <v>320000</v>
      </c>
    </row>
    <row r="6663" spans="5:6">
      <c r="E6663" s="15">
        <f t="shared" si="208"/>
        <v>0</v>
      </c>
      <c r="F6663" s="17">
        <f t="shared" si="207"/>
        <v>320000</v>
      </c>
    </row>
    <row r="6664" spans="5:6">
      <c r="E6664" s="15">
        <f t="shared" si="208"/>
        <v>0</v>
      </c>
      <c r="F6664" s="17">
        <f t="shared" si="207"/>
        <v>320000</v>
      </c>
    </row>
    <row r="6665" spans="5:6">
      <c r="E6665" s="15">
        <f t="shared" si="208"/>
        <v>0</v>
      </c>
      <c r="F6665" s="17">
        <f t="shared" si="207"/>
        <v>320000</v>
      </c>
    </row>
    <row r="6666" spans="5:6">
      <c r="E6666" s="15">
        <f t="shared" si="208"/>
        <v>0</v>
      </c>
      <c r="F6666" s="17">
        <f t="shared" si="207"/>
        <v>320000</v>
      </c>
    </row>
    <row r="6667" spans="5:6">
      <c r="E6667" s="15">
        <f t="shared" si="208"/>
        <v>0</v>
      </c>
      <c r="F6667" s="17">
        <f t="shared" si="207"/>
        <v>320000</v>
      </c>
    </row>
    <row r="6668" spans="5:6">
      <c r="E6668" s="15">
        <f t="shared" si="208"/>
        <v>0</v>
      </c>
      <c r="F6668" s="17">
        <f t="shared" si="207"/>
        <v>320000</v>
      </c>
    </row>
    <row r="6669" spans="5:6">
      <c r="E6669" s="15">
        <f t="shared" si="208"/>
        <v>0</v>
      </c>
      <c r="F6669" s="17">
        <f t="shared" si="207"/>
        <v>320000</v>
      </c>
    </row>
    <row r="6670" spans="5:6">
      <c r="E6670" s="15">
        <f t="shared" si="208"/>
        <v>0</v>
      </c>
      <c r="F6670" s="17">
        <f t="shared" si="207"/>
        <v>320000</v>
      </c>
    </row>
    <row r="6671" spans="5:6">
      <c r="E6671" s="15">
        <f t="shared" si="208"/>
        <v>0</v>
      </c>
      <c r="F6671" s="17">
        <f t="shared" si="207"/>
        <v>320000</v>
      </c>
    </row>
    <row r="6672" spans="5:6">
      <c r="E6672" s="15">
        <f t="shared" si="208"/>
        <v>0</v>
      </c>
      <c r="F6672" s="17">
        <f t="shared" si="207"/>
        <v>320000</v>
      </c>
    </row>
    <row r="6673" spans="5:6">
      <c r="E6673" s="15">
        <f t="shared" si="208"/>
        <v>0</v>
      </c>
      <c r="F6673" s="17">
        <f t="shared" si="207"/>
        <v>320000</v>
      </c>
    </row>
    <row r="6674" spans="5:6">
      <c r="E6674" s="15">
        <f t="shared" si="208"/>
        <v>0</v>
      </c>
      <c r="F6674" s="17">
        <f t="shared" si="207"/>
        <v>320000</v>
      </c>
    </row>
    <row r="6675" spans="5:6">
      <c r="E6675" s="15">
        <f t="shared" si="208"/>
        <v>0</v>
      </c>
      <c r="F6675" s="17">
        <f t="shared" si="207"/>
        <v>320000</v>
      </c>
    </row>
    <row r="6676" spans="5:6">
      <c r="E6676" s="15">
        <f t="shared" si="208"/>
        <v>0</v>
      </c>
      <c r="F6676" s="17">
        <f t="shared" si="207"/>
        <v>320000</v>
      </c>
    </row>
    <row r="6677" spans="5:6">
      <c r="E6677" s="15">
        <f t="shared" si="208"/>
        <v>0</v>
      </c>
      <c r="F6677" s="17">
        <f t="shared" si="207"/>
        <v>320000</v>
      </c>
    </row>
    <row r="6678" spans="5:6">
      <c r="E6678" s="15">
        <f t="shared" si="208"/>
        <v>0</v>
      </c>
      <c r="F6678" s="17">
        <f t="shared" ref="F6678:F6741" si="209">320000-E6678</f>
        <v>320000</v>
      </c>
    </row>
    <row r="6679" spans="5:6">
      <c r="E6679" s="15">
        <f t="shared" si="208"/>
        <v>0</v>
      </c>
      <c r="F6679" s="17">
        <f t="shared" si="209"/>
        <v>320000</v>
      </c>
    </row>
    <row r="6680" spans="5:6">
      <c r="E6680" s="15">
        <f t="shared" si="208"/>
        <v>0</v>
      </c>
      <c r="F6680" s="17">
        <f t="shared" si="209"/>
        <v>320000</v>
      </c>
    </row>
    <row r="6681" spans="5:6">
      <c r="E6681" s="15">
        <f t="shared" si="208"/>
        <v>0</v>
      </c>
      <c r="F6681" s="17">
        <f t="shared" si="209"/>
        <v>320000</v>
      </c>
    </row>
    <row r="6682" spans="5:6">
      <c r="E6682" s="15">
        <f t="shared" si="208"/>
        <v>0</v>
      </c>
      <c r="F6682" s="17">
        <f t="shared" si="209"/>
        <v>320000</v>
      </c>
    </row>
    <row r="6683" spans="5:6">
      <c r="E6683" s="15">
        <f t="shared" si="208"/>
        <v>0</v>
      </c>
      <c r="F6683" s="17">
        <f t="shared" si="209"/>
        <v>320000</v>
      </c>
    </row>
    <row r="6684" spans="5:6">
      <c r="E6684" s="15">
        <f t="shared" si="208"/>
        <v>0</v>
      </c>
      <c r="F6684" s="17">
        <f t="shared" si="209"/>
        <v>320000</v>
      </c>
    </row>
    <row r="6685" spans="5:6">
      <c r="E6685" s="15">
        <f t="shared" si="208"/>
        <v>0</v>
      </c>
      <c r="F6685" s="17">
        <f t="shared" si="209"/>
        <v>320000</v>
      </c>
    </row>
    <row r="6686" spans="5:6">
      <c r="E6686" s="15">
        <f t="shared" si="208"/>
        <v>0</v>
      </c>
      <c r="F6686" s="17">
        <f t="shared" si="209"/>
        <v>320000</v>
      </c>
    </row>
    <row r="6687" spans="5:6">
      <c r="E6687" s="15">
        <f t="shared" si="208"/>
        <v>0</v>
      </c>
      <c r="F6687" s="17">
        <f t="shared" si="209"/>
        <v>320000</v>
      </c>
    </row>
    <row r="6688" spans="5:6">
      <c r="E6688" s="15">
        <f t="shared" si="208"/>
        <v>0</v>
      </c>
      <c r="F6688" s="17">
        <f t="shared" si="209"/>
        <v>320000</v>
      </c>
    </row>
    <row r="6689" spans="5:6">
      <c r="E6689" s="15">
        <f t="shared" si="208"/>
        <v>0</v>
      </c>
      <c r="F6689" s="17">
        <f t="shared" si="209"/>
        <v>320000</v>
      </c>
    </row>
    <row r="6690" spans="5:6">
      <c r="E6690" s="15">
        <f t="shared" si="208"/>
        <v>0</v>
      </c>
      <c r="F6690" s="17">
        <f t="shared" si="209"/>
        <v>320000</v>
      </c>
    </row>
    <row r="6691" spans="5:6">
      <c r="E6691" s="15">
        <f t="shared" si="208"/>
        <v>0</v>
      </c>
      <c r="F6691" s="17">
        <f t="shared" si="209"/>
        <v>320000</v>
      </c>
    </row>
    <row r="6692" spans="5:6">
      <c r="E6692" s="15">
        <f t="shared" si="208"/>
        <v>0</v>
      </c>
      <c r="F6692" s="17">
        <f t="shared" si="209"/>
        <v>320000</v>
      </c>
    </row>
    <row r="6693" spans="5:6">
      <c r="E6693" s="15">
        <f t="shared" si="208"/>
        <v>0</v>
      </c>
      <c r="F6693" s="17">
        <f t="shared" si="209"/>
        <v>320000</v>
      </c>
    </row>
    <row r="6694" spans="5:6">
      <c r="E6694" s="15">
        <f t="shared" si="208"/>
        <v>0</v>
      </c>
      <c r="F6694" s="17">
        <f t="shared" si="209"/>
        <v>320000</v>
      </c>
    </row>
    <row r="6695" spans="5:6">
      <c r="E6695" s="15">
        <f t="shared" si="208"/>
        <v>0</v>
      </c>
      <c r="F6695" s="17">
        <f t="shared" si="209"/>
        <v>320000</v>
      </c>
    </row>
    <row r="6696" spans="5:6">
      <c r="E6696" s="15">
        <f t="shared" si="208"/>
        <v>0</v>
      </c>
      <c r="F6696" s="17">
        <f t="shared" si="209"/>
        <v>320000</v>
      </c>
    </row>
    <row r="6697" spans="5:6">
      <c r="E6697" s="15">
        <f t="shared" si="208"/>
        <v>0</v>
      </c>
      <c r="F6697" s="17">
        <f t="shared" si="209"/>
        <v>320000</v>
      </c>
    </row>
    <row r="6698" spans="5:6">
      <c r="E6698" s="15">
        <f t="shared" si="208"/>
        <v>0</v>
      </c>
      <c r="F6698" s="17">
        <f t="shared" si="209"/>
        <v>320000</v>
      </c>
    </row>
    <row r="6699" spans="5:6">
      <c r="E6699" s="15">
        <f t="shared" si="208"/>
        <v>0</v>
      </c>
      <c r="F6699" s="17">
        <f t="shared" si="209"/>
        <v>320000</v>
      </c>
    </row>
    <row r="6700" spans="5:6">
      <c r="E6700" s="15">
        <f t="shared" si="208"/>
        <v>0</v>
      </c>
      <c r="F6700" s="17">
        <f t="shared" si="209"/>
        <v>320000</v>
      </c>
    </row>
    <row r="6701" spans="5:6">
      <c r="E6701" s="15">
        <f t="shared" si="208"/>
        <v>0</v>
      </c>
      <c r="F6701" s="17">
        <f t="shared" si="209"/>
        <v>320000</v>
      </c>
    </row>
    <row r="6702" spans="5:6">
      <c r="E6702" s="15">
        <f t="shared" si="208"/>
        <v>0</v>
      </c>
      <c r="F6702" s="17">
        <f t="shared" si="209"/>
        <v>320000</v>
      </c>
    </row>
    <row r="6703" spans="5:6">
      <c r="E6703" s="15">
        <f t="shared" si="208"/>
        <v>0</v>
      </c>
      <c r="F6703" s="17">
        <f t="shared" si="209"/>
        <v>320000</v>
      </c>
    </row>
    <row r="6704" spans="5:6">
      <c r="E6704" s="15">
        <f t="shared" si="208"/>
        <v>0</v>
      </c>
      <c r="F6704" s="17">
        <f t="shared" si="209"/>
        <v>320000</v>
      </c>
    </row>
    <row r="6705" spans="5:6">
      <c r="E6705" s="15">
        <f t="shared" si="208"/>
        <v>0</v>
      </c>
      <c r="F6705" s="17">
        <f t="shared" si="209"/>
        <v>320000</v>
      </c>
    </row>
    <row r="6706" spans="5:6">
      <c r="E6706" s="15">
        <f t="shared" si="208"/>
        <v>0</v>
      </c>
      <c r="F6706" s="17">
        <f t="shared" si="209"/>
        <v>320000</v>
      </c>
    </row>
    <row r="6707" spans="5:6">
      <c r="E6707" s="15">
        <f t="shared" si="208"/>
        <v>0</v>
      </c>
      <c r="F6707" s="17">
        <f t="shared" si="209"/>
        <v>320000</v>
      </c>
    </row>
    <row r="6708" spans="5:6">
      <c r="E6708" s="15">
        <f t="shared" si="208"/>
        <v>0</v>
      </c>
      <c r="F6708" s="17">
        <f t="shared" si="209"/>
        <v>320000</v>
      </c>
    </row>
    <row r="6709" spans="5:6">
      <c r="E6709" s="15">
        <f t="shared" si="208"/>
        <v>0</v>
      </c>
      <c r="F6709" s="17">
        <f t="shared" si="209"/>
        <v>320000</v>
      </c>
    </row>
    <row r="6710" spans="5:6">
      <c r="E6710" s="15">
        <f t="shared" si="208"/>
        <v>0</v>
      </c>
      <c r="F6710" s="17">
        <f t="shared" si="209"/>
        <v>320000</v>
      </c>
    </row>
    <row r="6711" spans="5:6">
      <c r="E6711" s="15">
        <f t="shared" si="208"/>
        <v>0</v>
      </c>
      <c r="F6711" s="17">
        <f t="shared" si="209"/>
        <v>320000</v>
      </c>
    </row>
    <row r="6712" spans="5:6">
      <c r="E6712" s="15">
        <f t="shared" si="208"/>
        <v>0</v>
      </c>
      <c r="F6712" s="17">
        <f t="shared" si="209"/>
        <v>320000</v>
      </c>
    </row>
    <row r="6713" spans="5:6">
      <c r="E6713" s="15">
        <f t="shared" si="208"/>
        <v>0</v>
      </c>
      <c r="F6713" s="17">
        <f t="shared" si="209"/>
        <v>320000</v>
      </c>
    </row>
    <row r="6714" spans="5:6">
      <c r="E6714" s="15">
        <f t="shared" si="208"/>
        <v>0</v>
      </c>
      <c r="F6714" s="17">
        <f t="shared" si="209"/>
        <v>320000</v>
      </c>
    </row>
    <row r="6715" spans="5:6">
      <c r="E6715" s="15">
        <f t="shared" si="208"/>
        <v>0</v>
      </c>
      <c r="F6715" s="17">
        <f t="shared" si="209"/>
        <v>320000</v>
      </c>
    </row>
    <row r="6716" spans="5:6">
      <c r="E6716" s="15">
        <f t="shared" si="208"/>
        <v>0</v>
      </c>
      <c r="F6716" s="17">
        <f t="shared" si="209"/>
        <v>320000</v>
      </c>
    </row>
    <row r="6717" spans="5:6">
      <c r="E6717" s="15">
        <f t="shared" si="208"/>
        <v>0</v>
      </c>
      <c r="F6717" s="17">
        <f t="shared" si="209"/>
        <v>320000</v>
      </c>
    </row>
    <row r="6718" spans="5:6">
      <c r="E6718" s="15">
        <f t="shared" si="208"/>
        <v>0</v>
      </c>
      <c r="F6718" s="17">
        <f t="shared" si="209"/>
        <v>320000</v>
      </c>
    </row>
    <row r="6719" spans="5:6">
      <c r="E6719" s="15">
        <f t="shared" si="208"/>
        <v>0</v>
      </c>
      <c r="F6719" s="17">
        <f t="shared" si="209"/>
        <v>320000</v>
      </c>
    </row>
    <row r="6720" spans="5:6">
      <c r="E6720" s="15">
        <f t="shared" si="208"/>
        <v>0</v>
      </c>
      <c r="F6720" s="17">
        <f t="shared" si="209"/>
        <v>320000</v>
      </c>
    </row>
    <row r="6721" spans="5:6">
      <c r="E6721" s="15">
        <f t="shared" si="208"/>
        <v>0</v>
      </c>
      <c r="F6721" s="17">
        <f t="shared" si="209"/>
        <v>320000</v>
      </c>
    </row>
    <row r="6722" spans="5:6">
      <c r="E6722" s="15">
        <f t="shared" si="208"/>
        <v>0</v>
      </c>
      <c r="F6722" s="17">
        <f t="shared" si="209"/>
        <v>320000</v>
      </c>
    </row>
    <row r="6723" spans="5:6">
      <c r="E6723" s="15">
        <f t="shared" ref="E6723:E6786" si="210">D6723-D6722</f>
        <v>0</v>
      </c>
      <c r="F6723" s="17">
        <f t="shared" si="209"/>
        <v>320000</v>
      </c>
    </row>
    <row r="6724" spans="5:6">
      <c r="E6724" s="15">
        <f t="shared" si="210"/>
        <v>0</v>
      </c>
      <c r="F6724" s="17">
        <f t="shared" si="209"/>
        <v>320000</v>
      </c>
    </row>
    <row r="6725" spans="5:6">
      <c r="E6725" s="15">
        <f t="shared" si="210"/>
        <v>0</v>
      </c>
      <c r="F6725" s="17">
        <f t="shared" si="209"/>
        <v>320000</v>
      </c>
    </row>
    <row r="6726" spans="5:6">
      <c r="E6726" s="15">
        <f t="shared" si="210"/>
        <v>0</v>
      </c>
      <c r="F6726" s="17">
        <f t="shared" si="209"/>
        <v>320000</v>
      </c>
    </row>
    <row r="6727" spans="5:6">
      <c r="E6727" s="15">
        <f t="shared" si="210"/>
        <v>0</v>
      </c>
      <c r="F6727" s="17">
        <f t="shared" si="209"/>
        <v>320000</v>
      </c>
    </row>
    <row r="6728" spans="5:6">
      <c r="E6728" s="15">
        <f t="shared" si="210"/>
        <v>0</v>
      </c>
      <c r="F6728" s="17">
        <f t="shared" si="209"/>
        <v>320000</v>
      </c>
    </row>
    <row r="6729" spans="5:6">
      <c r="E6729" s="15">
        <f t="shared" si="210"/>
        <v>0</v>
      </c>
      <c r="F6729" s="17">
        <f t="shared" si="209"/>
        <v>320000</v>
      </c>
    </row>
    <row r="6730" spans="5:6">
      <c r="E6730" s="15">
        <f t="shared" si="210"/>
        <v>0</v>
      </c>
      <c r="F6730" s="17">
        <f t="shared" si="209"/>
        <v>320000</v>
      </c>
    </row>
    <row r="6731" spans="5:6">
      <c r="E6731" s="15">
        <f t="shared" si="210"/>
        <v>0</v>
      </c>
      <c r="F6731" s="17">
        <f t="shared" si="209"/>
        <v>320000</v>
      </c>
    </row>
    <row r="6732" spans="5:6">
      <c r="E6732" s="15">
        <f t="shared" si="210"/>
        <v>0</v>
      </c>
      <c r="F6732" s="17">
        <f t="shared" si="209"/>
        <v>320000</v>
      </c>
    </row>
    <row r="6733" spans="5:6">
      <c r="E6733" s="15">
        <f t="shared" si="210"/>
        <v>0</v>
      </c>
      <c r="F6733" s="17">
        <f t="shared" si="209"/>
        <v>320000</v>
      </c>
    </row>
    <row r="6734" spans="5:6">
      <c r="E6734" s="15">
        <f t="shared" si="210"/>
        <v>0</v>
      </c>
      <c r="F6734" s="17">
        <f t="shared" si="209"/>
        <v>320000</v>
      </c>
    </row>
    <row r="6735" spans="5:6">
      <c r="E6735" s="15">
        <f t="shared" si="210"/>
        <v>0</v>
      </c>
      <c r="F6735" s="17">
        <f t="shared" si="209"/>
        <v>320000</v>
      </c>
    </row>
    <row r="6736" spans="5:6">
      <c r="E6736" s="15">
        <f t="shared" si="210"/>
        <v>0</v>
      </c>
      <c r="F6736" s="17">
        <f t="shared" si="209"/>
        <v>320000</v>
      </c>
    </row>
    <row r="6737" spans="5:6">
      <c r="E6737" s="15">
        <f t="shared" si="210"/>
        <v>0</v>
      </c>
      <c r="F6737" s="17">
        <f t="shared" si="209"/>
        <v>320000</v>
      </c>
    </row>
    <row r="6738" spans="5:6">
      <c r="E6738" s="15">
        <f t="shared" si="210"/>
        <v>0</v>
      </c>
      <c r="F6738" s="17">
        <f t="shared" si="209"/>
        <v>320000</v>
      </c>
    </row>
    <row r="6739" spans="5:6">
      <c r="E6739" s="15">
        <f t="shared" si="210"/>
        <v>0</v>
      </c>
      <c r="F6739" s="17">
        <f t="shared" si="209"/>
        <v>320000</v>
      </c>
    </row>
    <row r="6740" spans="5:6">
      <c r="E6740" s="15">
        <f t="shared" si="210"/>
        <v>0</v>
      </c>
      <c r="F6740" s="17">
        <f t="shared" si="209"/>
        <v>320000</v>
      </c>
    </row>
    <row r="6741" spans="5:6">
      <c r="E6741" s="15">
        <f t="shared" si="210"/>
        <v>0</v>
      </c>
      <c r="F6741" s="17">
        <f t="shared" si="209"/>
        <v>320000</v>
      </c>
    </row>
    <row r="6742" spans="5:6">
      <c r="E6742" s="15">
        <f t="shared" si="210"/>
        <v>0</v>
      </c>
      <c r="F6742" s="17">
        <f t="shared" ref="F6742:F6805" si="211">320000-E6742</f>
        <v>320000</v>
      </c>
    </row>
    <row r="6743" spans="5:6">
      <c r="E6743" s="15">
        <f t="shared" si="210"/>
        <v>0</v>
      </c>
      <c r="F6743" s="17">
        <f t="shared" si="211"/>
        <v>320000</v>
      </c>
    </row>
    <row r="6744" spans="5:6">
      <c r="E6744" s="15">
        <f t="shared" si="210"/>
        <v>0</v>
      </c>
      <c r="F6744" s="17">
        <f t="shared" si="211"/>
        <v>320000</v>
      </c>
    </row>
    <row r="6745" spans="5:6">
      <c r="E6745" s="15">
        <f t="shared" si="210"/>
        <v>0</v>
      </c>
      <c r="F6745" s="17">
        <f t="shared" si="211"/>
        <v>320000</v>
      </c>
    </row>
    <row r="6746" spans="5:6">
      <c r="E6746" s="15">
        <f t="shared" si="210"/>
        <v>0</v>
      </c>
      <c r="F6746" s="17">
        <f t="shared" si="211"/>
        <v>320000</v>
      </c>
    </row>
    <row r="6747" spans="5:6">
      <c r="E6747" s="15">
        <f t="shared" si="210"/>
        <v>0</v>
      </c>
      <c r="F6747" s="17">
        <f t="shared" si="211"/>
        <v>320000</v>
      </c>
    </row>
    <row r="6748" spans="5:6">
      <c r="E6748" s="15">
        <f t="shared" si="210"/>
        <v>0</v>
      </c>
      <c r="F6748" s="17">
        <f t="shared" si="211"/>
        <v>320000</v>
      </c>
    </row>
    <row r="6749" spans="5:6">
      <c r="E6749" s="15">
        <f t="shared" si="210"/>
        <v>0</v>
      </c>
      <c r="F6749" s="17">
        <f t="shared" si="211"/>
        <v>320000</v>
      </c>
    </row>
    <row r="6750" spans="5:6">
      <c r="E6750" s="15">
        <f t="shared" si="210"/>
        <v>0</v>
      </c>
      <c r="F6750" s="17">
        <f t="shared" si="211"/>
        <v>320000</v>
      </c>
    </row>
    <row r="6751" spans="5:6">
      <c r="E6751" s="15">
        <f t="shared" si="210"/>
        <v>0</v>
      </c>
      <c r="F6751" s="17">
        <f t="shared" si="211"/>
        <v>320000</v>
      </c>
    </row>
    <row r="6752" spans="5:6">
      <c r="E6752" s="15">
        <f t="shared" si="210"/>
        <v>0</v>
      </c>
      <c r="F6752" s="17">
        <f t="shared" si="211"/>
        <v>320000</v>
      </c>
    </row>
    <row r="6753" spans="5:6">
      <c r="E6753" s="15">
        <f t="shared" si="210"/>
        <v>0</v>
      </c>
      <c r="F6753" s="17">
        <f t="shared" si="211"/>
        <v>320000</v>
      </c>
    </row>
    <row r="6754" spans="5:6">
      <c r="E6754" s="15">
        <f t="shared" si="210"/>
        <v>0</v>
      </c>
      <c r="F6754" s="17">
        <f t="shared" si="211"/>
        <v>320000</v>
      </c>
    </row>
    <row r="6755" spans="5:6">
      <c r="E6755" s="15">
        <f t="shared" si="210"/>
        <v>0</v>
      </c>
      <c r="F6755" s="17">
        <f t="shared" si="211"/>
        <v>320000</v>
      </c>
    </row>
    <row r="6756" spans="5:6">
      <c r="E6756" s="15">
        <f t="shared" si="210"/>
        <v>0</v>
      </c>
      <c r="F6756" s="17">
        <f t="shared" si="211"/>
        <v>320000</v>
      </c>
    </row>
    <row r="6757" spans="5:6">
      <c r="E6757" s="15">
        <f t="shared" si="210"/>
        <v>0</v>
      </c>
      <c r="F6757" s="17">
        <f t="shared" si="211"/>
        <v>320000</v>
      </c>
    </row>
    <row r="6758" spans="5:6">
      <c r="E6758" s="15">
        <f t="shared" si="210"/>
        <v>0</v>
      </c>
      <c r="F6758" s="17">
        <f t="shared" si="211"/>
        <v>320000</v>
      </c>
    </row>
    <row r="6759" spans="5:6">
      <c r="E6759" s="15">
        <f t="shared" si="210"/>
        <v>0</v>
      </c>
      <c r="F6759" s="17">
        <f t="shared" si="211"/>
        <v>320000</v>
      </c>
    </row>
    <row r="6760" spans="5:6">
      <c r="E6760" s="15">
        <f t="shared" si="210"/>
        <v>0</v>
      </c>
      <c r="F6760" s="17">
        <f t="shared" si="211"/>
        <v>320000</v>
      </c>
    </row>
    <row r="6761" spans="5:6">
      <c r="E6761" s="15">
        <f t="shared" si="210"/>
        <v>0</v>
      </c>
      <c r="F6761" s="17">
        <f t="shared" si="211"/>
        <v>320000</v>
      </c>
    </row>
    <row r="6762" spans="5:6">
      <c r="E6762" s="15">
        <f t="shared" si="210"/>
        <v>0</v>
      </c>
      <c r="F6762" s="17">
        <f t="shared" si="211"/>
        <v>320000</v>
      </c>
    </row>
    <row r="6763" spans="5:6">
      <c r="E6763" s="15">
        <f t="shared" si="210"/>
        <v>0</v>
      </c>
      <c r="F6763" s="17">
        <f t="shared" si="211"/>
        <v>320000</v>
      </c>
    </row>
    <row r="6764" spans="5:6">
      <c r="E6764" s="15">
        <f t="shared" si="210"/>
        <v>0</v>
      </c>
      <c r="F6764" s="17">
        <f t="shared" si="211"/>
        <v>320000</v>
      </c>
    </row>
    <row r="6765" spans="5:6">
      <c r="E6765" s="15">
        <f t="shared" si="210"/>
        <v>0</v>
      </c>
      <c r="F6765" s="17">
        <f t="shared" si="211"/>
        <v>320000</v>
      </c>
    </row>
    <row r="6766" spans="5:6">
      <c r="E6766" s="15">
        <f t="shared" si="210"/>
        <v>0</v>
      </c>
      <c r="F6766" s="17">
        <f t="shared" si="211"/>
        <v>320000</v>
      </c>
    </row>
    <row r="6767" spans="5:6">
      <c r="E6767" s="15">
        <f t="shared" si="210"/>
        <v>0</v>
      </c>
      <c r="F6767" s="17">
        <f t="shared" si="211"/>
        <v>320000</v>
      </c>
    </row>
    <row r="6768" spans="5:6">
      <c r="E6768" s="15">
        <f t="shared" si="210"/>
        <v>0</v>
      </c>
      <c r="F6768" s="17">
        <f t="shared" si="211"/>
        <v>320000</v>
      </c>
    </row>
    <row r="6769" spans="5:6">
      <c r="E6769" s="15">
        <f t="shared" si="210"/>
        <v>0</v>
      </c>
      <c r="F6769" s="17">
        <f t="shared" si="211"/>
        <v>320000</v>
      </c>
    </row>
    <row r="6770" spans="5:6">
      <c r="E6770" s="15">
        <f t="shared" si="210"/>
        <v>0</v>
      </c>
      <c r="F6770" s="17">
        <f t="shared" si="211"/>
        <v>320000</v>
      </c>
    </row>
    <row r="6771" spans="5:6">
      <c r="E6771" s="15">
        <f t="shared" si="210"/>
        <v>0</v>
      </c>
      <c r="F6771" s="17">
        <f t="shared" si="211"/>
        <v>320000</v>
      </c>
    </row>
    <row r="6772" spans="5:6">
      <c r="E6772" s="15">
        <f t="shared" si="210"/>
        <v>0</v>
      </c>
      <c r="F6772" s="17">
        <f t="shared" si="211"/>
        <v>320000</v>
      </c>
    </row>
    <row r="6773" spans="5:6">
      <c r="E6773" s="15">
        <f t="shared" si="210"/>
        <v>0</v>
      </c>
      <c r="F6773" s="17">
        <f t="shared" si="211"/>
        <v>320000</v>
      </c>
    </row>
    <row r="6774" spans="5:6">
      <c r="E6774" s="15">
        <f t="shared" si="210"/>
        <v>0</v>
      </c>
      <c r="F6774" s="17">
        <f t="shared" si="211"/>
        <v>320000</v>
      </c>
    </row>
    <row r="6775" spans="5:6">
      <c r="E6775" s="15">
        <f t="shared" si="210"/>
        <v>0</v>
      </c>
      <c r="F6775" s="17">
        <f t="shared" si="211"/>
        <v>320000</v>
      </c>
    </row>
    <row r="6776" spans="5:6">
      <c r="E6776" s="15">
        <f t="shared" si="210"/>
        <v>0</v>
      </c>
      <c r="F6776" s="17">
        <f t="shared" si="211"/>
        <v>320000</v>
      </c>
    </row>
    <row r="6777" spans="5:6">
      <c r="E6777" s="15">
        <f t="shared" si="210"/>
        <v>0</v>
      </c>
      <c r="F6777" s="17">
        <f t="shared" si="211"/>
        <v>320000</v>
      </c>
    </row>
    <row r="6778" spans="5:6">
      <c r="E6778" s="15">
        <f t="shared" si="210"/>
        <v>0</v>
      </c>
      <c r="F6778" s="17">
        <f t="shared" si="211"/>
        <v>320000</v>
      </c>
    </row>
    <row r="6779" spans="5:6">
      <c r="E6779" s="15">
        <f t="shared" si="210"/>
        <v>0</v>
      </c>
      <c r="F6779" s="17">
        <f t="shared" si="211"/>
        <v>320000</v>
      </c>
    </row>
    <row r="6780" spans="5:6">
      <c r="E6780" s="15">
        <f t="shared" si="210"/>
        <v>0</v>
      </c>
      <c r="F6780" s="17">
        <f t="shared" si="211"/>
        <v>320000</v>
      </c>
    </row>
    <row r="6781" spans="5:6">
      <c r="E6781" s="15">
        <f t="shared" si="210"/>
        <v>0</v>
      </c>
      <c r="F6781" s="17">
        <f t="shared" si="211"/>
        <v>320000</v>
      </c>
    </row>
    <row r="6782" spans="5:6">
      <c r="E6782" s="15">
        <f t="shared" si="210"/>
        <v>0</v>
      </c>
      <c r="F6782" s="17">
        <f t="shared" si="211"/>
        <v>320000</v>
      </c>
    </row>
    <row r="6783" spans="5:6">
      <c r="E6783" s="15">
        <f t="shared" si="210"/>
        <v>0</v>
      </c>
      <c r="F6783" s="17">
        <f t="shared" si="211"/>
        <v>320000</v>
      </c>
    </row>
    <row r="6784" spans="5:6">
      <c r="E6784" s="15">
        <f t="shared" si="210"/>
        <v>0</v>
      </c>
      <c r="F6784" s="17">
        <f t="shared" si="211"/>
        <v>320000</v>
      </c>
    </row>
    <row r="6785" spans="5:6">
      <c r="E6785" s="15">
        <f t="shared" si="210"/>
        <v>0</v>
      </c>
      <c r="F6785" s="17">
        <f t="shared" si="211"/>
        <v>320000</v>
      </c>
    </row>
    <row r="6786" spans="5:6">
      <c r="E6786" s="15">
        <f t="shared" si="210"/>
        <v>0</v>
      </c>
      <c r="F6786" s="17">
        <f t="shared" si="211"/>
        <v>320000</v>
      </c>
    </row>
    <row r="6787" spans="5:6">
      <c r="E6787" s="15">
        <f t="shared" ref="E6787:E6850" si="212">D6787-D6786</f>
        <v>0</v>
      </c>
      <c r="F6787" s="17">
        <f t="shared" si="211"/>
        <v>320000</v>
      </c>
    </row>
    <row r="6788" spans="5:6">
      <c r="E6788" s="15">
        <f t="shared" si="212"/>
        <v>0</v>
      </c>
      <c r="F6788" s="17">
        <f t="shared" si="211"/>
        <v>320000</v>
      </c>
    </row>
    <row r="6789" spans="5:6">
      <c r="E6789" s="15">
        <f t="shared" si="212"/>
        <v>0</v>
      </c>
      <c r="F6789" s="17">
        <f t="shared" si="211"/>
        <v>320000</v>
      </c>
    </row>
    <row r="6790" spans="5:6">
      <c r="E6790" s="15">
        <f t="shared" si="212"/>
        <v>0</v>
      </c>
      <c r="F6790" s="17">
        <f t="shared" si="211"/>
        <v>320000</v>
      </c>
    </row>
    <row r="6791" spans="5:6">
      <c r="E6791" s="15">
        <f t="shared" si="212"/>
        <v>0</v>
      </c>
      <c r="F6791" s="17">
        <f t="shared" si="211"/>
        <v>320000</v>
      </c>
    </row>
    <row r="6792" spans="5:6">
      <c r="E6792" s="15">
        <f t="shared" si="212"/>
        <v>0</v>
      </c>
      <c r="F6792" s="17">
        <f t="shared" si="211"/>
        <v>320000</v>
      </c>
    </row>
    <row r="6793" spans="5:6">
      <c r="E6793" s="15">
        <f t="shared" si="212"/>
        <v>0</v>
      </c>
      <c r="F6793" s="17">
        <f t="shared" si="211"/>
        <v>320000</v>
      </c>
    </row>
    <row r="6794" spans="5:6">
      <c r="E6794" s="15">
        <f t="shared" si="212"/>
        <v>0</v>
      </c>
      <c r="F6794" s="17">
        <f t="shared" si="211"/>
        <v>320000</v>
      </c>
    </row>
    <row r="6795" spans="5:6">
      <c r="E6795" s="15">
        <f t="shared" si="212"/>
        <v>0</v>
      </c>
      <c r="F6795" s="17">
        <f t="shared" si="211"/>
        <v>320000</v>
      </c>
    </row>
    <row r="6796" spans="5:6">
      <c r="E6796" s="15">
        <f t="shared" si="212"/>
        <v>0</v>
      </c>
      <c r="F6796" s="17">
        <f t="shared" si="211"/>
        <v>320000</v>
      </c>
    </row>
    <row r="6797" spans="5:6">
      <c r="E6797" s="15">
        <f t="shared" si="212"/>
        <v>0</v>
      </c>
      <c r="F6797" s="17">
        <f t="shared" si="211"/>
        <v>320000</v>
      </c>
    </row>
    <row r="6798" spans="5:6">
      <c r="E6798" s="15">
        <f t="shared" si="212"/>
        <v>0</v>
      </c>
      <c r="F6798" s="17">
        <f t="shared" si="211"/>
        <v>320000</v>
      </c>
    </row>
    <row r="6799" spans="5:6">
      <c r="E6799" s="15">
        <f t="shared" si="212"/>
        <v>0</v>
      </c>
      <c r="F6799" s="17">
        <f t="shared" si="211"/>
        <v>320000</v>
      </c>
    </row>
    <row r="6800" spans="5:6">
      <c r="E6800" s="15">
        <f t="shared" si="212"/>
        <v>0</v>
      </c>
      <c r="F6800" s="17">
        <f t="shared" si="211"/>
        <v>320000</v>
      </c>
    </row>
    <row r="6801" spans="5:6">
      <c r="E6801" s="15">
        <f t="shared" si="212"/>
        <v>0</v>
      </c>
      <c r="F6801" s="17">
        <f t="shared" si="211"/>
        <v>320000</v>
      </c>
    </row>
    <row r="6802" spans="5:6">
      <c r="E6802" s="15">
        <f t="shared" si="212"/>
        <v>0</v>
      </c>
      <c r="F6802" s="17">
        <f t="shared" si="211"/>
        <v>320000</v>
      </c>
    </row>
    <row r="6803" spans="5:6">
      <c r="E6803" s="15">
        <f t="shared" si="212"/>
        <v>0</v>
      </c>
      <c r="F6803" s="17">
        <f t="shared" si="211"/>
        <v>320000</v>
      </c>
    </row>
    <row r="6804" spans="5:6">
      <c r="E6804" s="15">
        <f t="shared" si="212"/>
        <v>0</v>
      </c>
      <c r="F6804" s="17">
        <f t="shared" si="211"/>
        <v>320000</v>
      </c>
    </row>
    <row r="6805" spans="5:6">
      <c r="E6805" s="15">
        <f t="shared" si="212"/>
        <v>0</v>
      </c>
      <c r="F6805" s="17">
        <f t="shared" si="211"/>
        <v>320000</v>
      </c>
    </row>
    <row r="6806" spans="5:6">
      <c r="E6806" s="15">
        <f t="shared" si="212"/>
        <v>0</v>
      </c>
      <c r="F6806" s="17">
        <f t="shared" ref="F6806:F6869" si="213">320000-E6806</f>
        <v>320000</v>
      </c>
    </row>
    <row r="6807" spans="5:6">
      <c r="E6807" s="15">
        <f t="shared" si="212"/>
        <v>0</v>
      </c>
      <c r="F6807" s="17">
        <f t="shared" si="213"/>
        <v>320000</v>
      </c>
    </row>
    <row r="6808" spans="5:6">
      <c r="E6808" s="15">
        <f t="shared" si="212"/>
        <v>0</v>
      </c>
      <c r="F6808" s="17">
        <f t="shared" si="213"/>
        <v>320000</v>
      </c>
    </row>
    <row r="6809" spans="5:6">
      <c r="E6809" s="15">
        <f t="shared" si="212"/>
        <v>0</v>
      </c>
      <c r="F6809" s="17">
        <f t="shared" si="213"/>
        <v>320000</v>
      </c>
    </row>
    <row r="6810" spans="5:6">
      <c r="E6810" s="15">
        <f t="shared" si="212"/>
        <v>0</v>
      </c>
      <c r="F6810" s="17">
        <f t="shared" si="213"/>
        <v>320000</v>
      </c>
    </row>
    <row r="6811" spans="5:6">
      <c r="E6811" s="15">
        <f t="shared" si="212"/>
        <v>0</v>
      </c>
      <c r="F6811" s="17">
        <f t="shared" si="213"/>
        <v>320000</v>
      </c>
    </row>
    <row r="6812" spans="5:6">
      <c r="E6812" s="15">
        <f t="shared" si="212"/>
        <v>0</v>
      </c>
      <c r="F6812" s="17">
        <f t="shared" si="213"/>
        <v>320000</v>
      </c>
    </row>
    <row r="6813" spans="5:6">
      <c r="E6813" s="15">
        <f t="shared" si="212"/>
        <v>0</v>
      </c>
      <c r="F6813" s="17">
        <f t="shared" si="213"/>
        <v>320000</v>
      </c>
    </row>
    <row r="6814" spans="5:6">
      <c r="E6814" s="15">
        <f t="shared" si="212"/>
        <v>0</v>
      </c>
      <c r="F6814" s="17">
        <f t="shared" si="213"/>
        <v>320000</v>
      </c>
    </row>
    <row r="6815" spans="5:6">
      <c r="E6815" s="15">
        <f t="shared" si="212"/>
        <v>0</v>
      </c>
      <c r="F6815" s="17">
        <f t="shared" si="213"/>
        <v>320000</v>
      </c>
    </row>
    <row r="6816" spans="5:6">
      <c r="E6816" s="15">
        <f t="shared" si="212"/>
        <v>0</v>
      </c>
      <c r="F6816" s="17">
        <f t="shared" si="213"/>
        <v>320000</v>
      </c>
    </row>
    <row r="6817" spans="5:6">
      <c r="E6817" s="15">
        <f t="shared" si="212"/>
        <v>0</v>
      </c>
      <c r="F6817" s="17">
        <f t="shared" si="213"/>
        <v>320000</v>
      </c>
    </row>
    <row r="6818" spans="5:6">
      <c r="E6818" s="15">
        <f t="shared" si="212"/>
        <v>0</v>
      </c>
      <c r="F6818" s="17">
        <f t="shared" si="213"/>
        <v>320000</v>
      </c>
    </row>
    <row r="6819" spans="5:6">
      <c r="E6819" s="15">
        <f t="shared" si="212"/>
        <v>0</v>
      </c>
      <c r="F6819" s="17">
        <f t="shared" si="213"/>
        <v>320000</v>
      </c>
    </row>
    <row r="6820" spans="5:6">
      <c r="E6820" s="15">
        <f t="shared" si="212"/>
        <v>0</v>
      </c>
      <c r="F6820" s="17">
        <f t="shared" si="213"/>
        <v>320000</v>
      </c>
    </row>
    <row r="6821" spans="5:6">
      <c r="E6821" s="15">
        <f t="shared" si="212"/>
        <v>0</v>
      </c>
      <c r="F6821" s="17">
        <f t="shared" si="213"/>
        <v>320000</v>
      </c>
    </row>
    <row r="6822" spans="5:6">
      <c r="E6822" s="15">
        <f t="shared" si="212"/>
        <v>0</v>
      </c>
      <c r="F6822" s="17">
        <f t="shared" si="213"/>
        <v>320000</v>
      </c>
    </row>
    <row r="6823" spans="5:6">
      <c r="E6823" s="15">
        <f t="shared" si="212"/>
        <v>0</v>
      </c>
      <c r="F6823" s="17">
        <f t="shared" si="213"/>
        <v>320000</v>
      </c>
    </row>
    <row r="6824" spans="5:6">
      <c r="E6824" s="15">
        <f t="shared" si="212"/>
        <v>0</v>
      </c>
      <c r="F6824" s="17">
        <f t="shared" si="213"/>
        <v>320000</v>
      </c>
    </row>
    <row r="6825" spans="5:6">
      <c r="E6825" s="15">
        <f t="shared" si="212"/>
        <v>0</v>
      </c>
      <c r="F6825" s="17">
        <f t="shared" si="213"/>
        <v>320000</v>
      </c>
    </row>
    <row r="6826" spans="5:6">
      <c r="E6826" s="15">
        <f t="shared" si="212"/>
        <v>0</v>
      </c>
      <c r="F6826" s="17">
        <f t="shared" si="213"/>
        <v>320000</v>
      </c>
    </row>
    <row r="6827" spans="5:6">
      <c r="E6827" s="15">
        <f t="shared" si="212"/>
        <v>0</v>
      </c>
      <c r="F6827" s="17">
        <f t="shared" si="213"/>
        <v>320000</v>
      </c>
    </row>
    <row r="6828" spans="5:6">
      <c r="E6828" s="15">
        <f t="shared" si="212"/>
        <v>0</v>
      </c>
      <c r="F6828" s="17">
        <f t="shared" si="213"/>
        <v>320000</v>
      </c>
    </row>
    <row r="6829" spans="5:6">
      <c r="E6829" s="15">
        <f t="shared" si="212"/>
        <v>0</v>
      </c>
      <c r="F6829" s="17">
        <f t="shared" si="213"/>
        <v>320000</v>
      </c>
    </row>
    <row r="6830" spans="5:6">
      <c r="E6830" s="15">
        <f t="shared" si="212"/>
        <v>0</v>
      </c>
      <c r="F6830" s="17">
        <f t="shared" si="213"/>
        <v>320000</v>
      </c>
    </row>
    <row r="6831" spans="5:6">
      <c r="E6831" s="15">
        <f t="shared" si="212"/>
        <v>0</v>
      </c>
      <c r="F6831" s="17">
        <f t="shared" si="213"/>
        <v>320000</v>
      </c>
    </row>
    <row r="6832" spans="5:6">
      <c r="E6832" s="15">
        <f t="shared" si="212"/>
        <v>0</v>
      </c>
      <c r="F6832" s="17">
        <f t="shared" si="213"/>
        <v>320000</v>
      </c>
    </row>
    <row r="6833" spans="5:6">
      <c r="E6833" s="15">
        <f t="shared" si="212"/>
        <v>0</v>
      </c>
      <c r="F6833" s="17">
        <f t="shared" si="213"/>
        <v>320000</v>
      </c>
    </row>
    <row r="6834" spans="5:6">
      <c r="E6834" s="15">
        <f t="shared" si="212"/>
        <v>0</v>
      </c>
      <c r="F6834" s="17">
        <f t="shared" si="213"/>
        <v>320000</v>
      </c>
    </row>
    <row r="6835" spans="5:6">
      <c r="E6835" s="15">
        <f t="shared" si="212"/>
        <v>0</v>
      </c>
      <c r="F6835" s="17">
        <f t="shared" si="213"/>
        <v>320000</v>
      </c>
    </row>
    <row r="6836" spans="5:6">
      <c r="E6836" s="15">
        <f t="shared" si="212"/>
        <v>0</v>
      </c>
      <c r="F6836" s="17">
        <f t="shared" si="213"/>
        <v>320000</v>
      </c>
    </row>
    <row r="6837" spans="5:6">
      <c r="E6837" s="15">
        <f t="shared" si="212"/>
        <v>0</v>
      </c>
      <c r="F6837" s="17">
        <f t="shared" si="213"/>
        <v>320000</v>
      </c>
    </row>
    <row r="6838" spans="5:6">
      <c r="E6838" s="15">
        <f t="shared" si="212"/>
        <v>0</v>
      </c>
      <c r="F6838" s="17">
        <f t="shared" si="213"/>
        <v>320000</v>
      </c>
    </row>
    <row r="6839" spans="5:6">
      <c r="E6839" s="15">
        <f t="shared" si="212"/>
        <v>0</v>
      </c>
      <c r="F6839" s="17">
        <f t="shared" si="213"/>
        <v>320000</v>
      </c>
    </row>
    <row r="6840" spans="5:6">
      <c r="E6840" s="15">
        <f t="shared" si="212"/>
        <v>0</v>
      </c>
      <c r="F6840" s="17">
        <f t="shared" si="213"/>
        <v>320000</v>
      </c>
    </row>
    <row r="6841" spans="5:6">
      <c r="E6841" s="15">
        <f t="shared" si="212"/>
        <v>0</v>
      </c>
      <c r="F6841" s="17">
        <f t="shared" si="213"/>
        <v>320000</v>
      </c>
    </row>
    <row r="6842" spans="5:6">
      <c r="E6842" s="15">
        <f t="shared" si="212"/>
        <v>0</v>
      </c>
      <c r="F6842" s="17">
        <f t="shared" si="213"/>
        <v>320000</v>
      </c>
    </row>
    <row r="6843" spans="5:6">
      <c r="E6843" s="15">
        <f t="shared" si="212"/>
        <v>0</v>
      </c>
      <c r="F6843" s="17">
        <f t="shared" si="213"/>
        <v>320000</v>
      </c>
    </row>
    <row r="6844" spans="5:6">
      <c r="E6844" s="15">
        <f t="shared" si="212"/>
        <v>0</v>
      </c>
      <c r="F6844" s="17">
        <f t="shared" si="213"/>
        <v>320000</v>
      </c>
    </row>
    <row r="6845" spans="5:6">
      <c r="E6845" s="15">
        <f t="shared" si="212"/>
        <v>0</v>
      </c>
      <c r="F6845" s="17">
        <f t="shared" si="213"/>
        <v>320000</v>
      </c>
    </row>
    <row r="6846" spans="5:6">
      <c r="E6846" s="15">
        <f t="shared" si="212"/>
        <v>0</v>
      </c>
      <c r="F6846" s="17">
        <f t="shared" si="213"/>
        <v>320000</v>
      </c>
    </row>
    <row r="6847" spans="5:6">
      <c r="E6847" s="15">
        <f t="shared" si="212"/>
        <v>0</v>
      </c>
      <c r="F6847" s="17">
        <f t="shared" si="213"/>
        <v>320000</v>
      </c>
    </row>
    <row r="6848" spans="5:6">
      <c r="E6848" s="15">
        <f t="shared" si="212"/>
        <v>0</v>
      </c>
      <c r="F6848" s="17">
        <f t="shared" si="213"/>
        <v>320000</v>
      </c>
    </row>
    <row r="6849" spans="5:6">
      <c r="E6849" s="15">
        <f t="shared" si="212"/>
        <v>0</v>
      </c>
      <c r="F6849" s="17">
        <f t="shared" si="213"/>
        <v>320000</v>
      </c>
    </row>
    <row r="6850" spans="5:6">
      <c r="E6850" s="15">
        <f t="shared" si="212"/>
        <v>0</v>
      </c>
      <c r="F6850" s="17">
        <f t="shared" si="213"/>
        <v>320000</v>
      </c>
    </row>
    <row r="6851" spans="5:6">
      <c r="E6851" s="15">
        <f t="shared" ref="E6851:E6914" si="214">D6851-D6850</f>
        <v>0</v>
      </c>
      <c r="F6851" s="17">
        <f t="shared" si="213"/>
        <v>320000</v>
      </c>
    </row>
    <row r="6852" spans="5:6">
      <c r="E6852" s="15">
        <f t="shared" si="214"/>
        <v>0</v>
      </c>
      <c r="F6852" s="17">
        <f t="shared" si="213"/>
        <v>320000</v>
      </c>
    </row>
    <row r="6853" spans="5:6">
      <c r="E6853" s="15">
        <f t="shared" si="214"/>
        <v>0</v>
      </c>
      <c r="F6853" s="17">
        <f t="shared" si="213"/>
        <v>320000</v>
      </c>
    </row>
    <row r="6854" spans="5:6">
      <c r="E6854" s="15">
        <f t="shared" si="214"/>
        <v>0</v>
      </c>
      <c r="F6854" s="17">
        <f t="shared" si="213"/>
        <v>320000</v>
      </c>
    </row>
    <row r="6855" spans="5:6">
      <c r="E6855" s="15">
        <f t="shared" si="214"/>
        <v>0</v>
      </c>
      <c r="F6855" s="17">
        <f t="shared" si="213"/>
        <v>320000</v>
      </c>
    </row>
    <row r="6856" spans="5:6">
      <c r="E6856" s="15">
        <f t="shared" si="214"/>
        <v>0</v>
      </c>
      <c r="F6856" s="17">
        <f t="shared" si="213"/>
        <v>320000</v>
      </c>
    </row>
    <row r="6857" spans="5:6">
      <c r="E6857" s="15">
        <f t="shared" si="214"/>
        <v>0</v>
      </c>
      <c r="F6857" s="17">
        <f t="shared" si="213"/>
        <v>320000</v>
      </c>
    </row>
    <row r="6858" spans="5:6">
      <c r="E6858" s="15">
        <f t="shared" si="214"/>
        <v>0</v>
      </c>
      <c r="F6858" s="17">
        <f t="shared" si="213"/>
        <v>320000</v>
      </c>
    </row>
    <row r="6859" spans="5:6">
      <c r="E6859" s="15">
        <f t="shared" si="214"/>
        <v>0</v>
      </c>
      <c r="F6859" s="17">
        <f t="shared" si="213"/>
        <v>320000</v>
      </c>
    </row>
    <row r="6860" spans="5:6">
      <c r="E6860" s="15">
        <f t="shared" si="214"/>
        <v>0</v>
      </c>
      <c r="F6860" s="17">
        <f t="shared" si="213"/>
        <v>320000</v>
      </c>
    </row>
    <row r="6861" spans="5:6">
      <c r="E6861" s="15">
        <f t="shared" si="214"/>
        <v>0</v>
      </c>
      <c r="F6861" s="17">
        <f t="shared" si="213"/>
        <v>320000</v>
      </c>
    </row>
    <row r="6862" spans="5:6">
      <c r="E6862" s="15">
        <f t="shared" si="214"/>
        <v>0</v>
      </c>
      <c r="F6862" s="17">
        <f t="shared" si="213"/>
        <v>320000</v>
      </c>
    </row>
    <row r="6863" spans="5:6">
      <c r="E6863" s="15">
        <f t="shared" si="214"/>
        <v>0</v>
      </c>
      <c r="F6863" s="17">
        <f t="shared" si="213"/>
        <v>320000</v>
      </c>
    </row>
    <row r="6864" spans="5:6">
      <c r="E6864" s="15">
        <f t="shared" si="214"/>
        <v>0</v>
      </c>
      <c r="F6864" s="17">
        <f t="shared" si="213"/>
        <v>320000</v>
      </c>
    </row>
    <row r="6865" spans="5:6">
      <c r="E6865" s="15">
        <f t="shared" si="214"/>
        <v>0</v>
      </c>
      <c r="F6865" s="17">
        <f t="shared" si="213"/>
        <v>320000</v>
      </c>
    </row>
    <row r="6866" spans="5:6">
      <c r="E6866" s="15">
        <f t="shared" si="214"/>
        <v>0</v>
      </c>
      <c r="F6866" s="17">
        <f t="shared" si="213"/>
        <v>320000</v>
      </c>
    </row>
    <row r="6867" spans="5:6">
      <c r="E6867" s="15">
        <f t="shared" si="214"/>
        <v>0</v>
      </c>
      <c r="F6867" s="17">
        <f t="shared" si="213"/>
        <v>320000</v>
      </c>
    </row>
    <row r="6868" spans="5:6">
      <c r="E6868" s="15">
        <f t="shared" si="214"/>
        <v>0</v>
      </c>
      <c r="F6868" s="17">
        <f t="shared" si="213"/>
        <v>320000</v>
      </c>
    </row>
    <row r="6869" spans="5:6">
      <c r="E6869" s="15">
        <f t="shared" si="214"/>
        <v>0</v>
      </c>
      <c r="F6869" s="17">
        <f t="shared" si="213"/>
        <v>320000</v>
      </c>
    </row>
    <row r="6870" spans="5:6">
      <c r="E6870" s="15">
        <f t="shared" si="214"/>
        <v>0</v>
      </c>
      <c r="F6870" s="17">
        <f t="shared" ref="F6870:F6933" si="215">320000-E6870</f>
        <v>320000</v>
      </c>
    </row>
    <row r="6871" spans="5:6">
      <c r="E6871" s="15">
        <f t="shared" si="214"/>
        <v>0</v>
      </c>
      <c r="F6871" s="17">
        <f t="shared" si="215"/>
        <v>320000</v>
      </c>
    </row>
    <row r="6872" spans="5:6">
      <c r="E6872" s="15">
        <f t="shared" si="214"/>
        <v>0</v>
      </c>
      <c r="F6872" s="17">
        <f t="shared" si="215"/>
        <v>320000</v>
      </c>
    </row>
    <row r="6873" spans="5:6">
      <c r="E6873" s="15">
        <f t="shared" si="214"/>
        <v>0</v>
      </c>
      <c r="F6873" s="17">
        <f t="shared" si="215"/>
        <v>320000</v>
      </c>
    </row>
    <row r="6874" spans="5:6">
      <c r="E6874" s="15">
        <f t="shared" si="214"/>
        <v>0</v>
      </c>
      <c r="F6874" s="17">
        <f t="shared" si="215"/>
        <v>320000</v>
      </c>
    </row>
    <row r="6875" spans="5:6">
      <c r="E6875" s="15">
        <f t="shared" si="214"/>
        <v>0</v>
      </c>
      <c r="F6875" s="17">
        <f t="shared" si="215"/>
        <v>320000</v>
      </c>
    </row>
    <row r="6876" spans="5:6">
      <c r="E6876" s="15">
        <f t="shared" si="214"/>
        <v>0</v>
      </c>
      <c r="F6876" s="17">
        <f t="shared" si="215"/>
        <v>320000</v>
      </c>
    </row>
    <row r="6877" spans="5:6">
      <c r="E6877" s="15">
        <f t="shared" si="214"/>
        <v>0</v>
      </c>
      <c r="F6877" s="17">
        <f t="shared" si="215"/>
        <v>320000</v>
      </c>
    </row>
    <row r="6878" spans="5:6">
      <c r="E6878" s="15">
        <f t="shared" si="214"/>
        <v>0</v>
      </c>
      <c r="F6878" s="17">
        <f t="shared" si="215"/>
        <v>320000</v>
      </c>
    </row>
    <row r="6879" spans="5:6">
      <c r="E6879" s="15">
        <f t="shared" si="214"/>
        <v>0</v>
      </c>
      <c r="F6879" s="17">
        <f t="shared" si="215"/>
        <v>320000</v>
      </c>
    </row>
    <row r="6880" spans="5:6">
      <c r="E6880" s="15">
        <f t="shared" si="214"/>
        <v>0</v>
      </c>
      <c r="F6880" s="17">
        <f t="shared" si="215"/>
        <v>320000</v>
      </c>
    </row>
    <row r="6881" spans="5:6">
      <c r="E6881" s="15">
        <f t="shared" si="214"/>
        <v>0</v>
      </c>
      <c r="F6881" s="17">
        <f t="shared" si="215"/>
        <v>320000</v>
      </c>
    </row>
    <row r="6882" spans="5:6">
      <c r="E6882" s="15">
        <f t="shared" si="214"/>
        <v>0</v>
      </c>
      <c r="F6882" s="17">
        <f t="shared" si="215"/>
        <v>320000</v>
      </c>
    </row>
    <row r="6883" spans="5:6">
      <c r="E6883" s="15">
        <f t="shared" si="214"/>
        <v>0</v>
      </c>
      <c r="F6883" s="17">
        <f t="shared" si="215"/>
        <v>320000</v>
      </c>
    </row>
    <row r="6884" spans="5:6">
      <c r="E6884" s="15">
        <f t="shared" si="214"/>
        <v>0</v>
      </c>
      <c r="F6884" s="17">
        <f t="shared" si="215"/>
        <v>320000</v>
      </c>
    </row>
    <row r="6885" spans="5:6">
      <c r="E6885" s="15">
        <f t="shared" si="214"/>
        <v>0</v>
      </c>
      <c r="F6885" s="17">
        <f t="shared" si="215"/>
        <v>320000</v>
      </c>
    </row>
    <row r="6886" spans="5:6">
      <c r="E6886" s="15">
        <f t="shared" si="214"/>
        <v>0</v>
      </c>
      <c r="F6886" s="17">
        <f t="shared" si="215"/>
        <v>320000</v>
      </c>
    </row>
    <row r="6887" spans="5:6">
      <c r="E6887" s="15">
        <f t="shared" si="214"/>
        <v>0</v>
      </c>
      <c r="F6887" s="17">
        <f t="shared" si="215"/>
        <v>320000</v>
      </c>
    </row>
    <row r="6888" spans="5:6">
      <c r="E6888" s="15">
        <f t="shared" si="214"/>
        <v>0</v>
      </c>
      <c r="F6888" s="17">
        <f t="shared" si="215"/>
        <v>320000</v>
      </c>
    </row>
    <row r="6889" spans="5:6">
      <c r="E6889" s="15">
        <f t="shared" si="214"/>
        <v>0</v>
      </c>
      <c r="F6889" s="17">
        <f t="shared" si="215"/>
        <v>320000</v>
      </c>
    </row>
    <row r="6890" spans="5:6">
      <c r="E6890" s="15">
        <f t="shared" si="214"/>
        <v>0</v>
      </c>
      <c r="F6890" s="17">
        <f t="shared" si="215"/>
        <v>320000</v>
      </c>
    </row>
    <row r="6891" spans="5:6">
      <c r="E6891" s="15">
        <f t="shared" si="214"/>
        <v>0</v>
      </c>
      <c r="F6891" s="17">
        <f t="shared" si="215"/>
        <v>320000</v>
      </c>
    </row>
    <row r="6892" spans="5:6">
      <c r="E6892" s="15">
        <f t="shared" si="214"/>
        <v>0</v>
      </c>
      <c r="F6892" s="17">
        <f t="shared" si="215"/>
        <v>320000</v>
      </c>
    </row>
    <row r="6893" spans="5:6">
      <c r="E6893" s="15">
        <f t="shared" si="214"/>
        <v>0</v>
      </c>
      <c r="F6893" s="17">
        <f t="shared" si="215"/>
        <v>320000</v>
      </c>
    </row>
    <row r="6894" spans="5:6">
      <c r="E6894" s="15">
        <f t="shared" si="214"/>
        <v>0</v>
      </c>
      <c r="F6894" s="17">
        <f t="shared" si="215"/>
        <v>320000</v>
      </c>
    </row>
    <row r="6895" spans="5:6">
      <c r="E6895" s="15">
        <f t="shared" si="214"/>
        <v>0</v>
      </c>
      <c r="F6895" s="17">
        <f t="shared" si="215"/>
        <v>320000</v>
      </c>
    </row>
    <row r="6896" spans="5:6">
      <c r="E6896" s="15">
        <f t="shared" si="214"/>
        <v>0</v>
      </c>
      <c r="F6896" s="17">
        <f t="shared" si="215"/>
        <v>320000</v>
      </c>
    </row>
    <row r="6897" spans="5:6">
      <c r="E6897" s="15">
        <f t="shared" si="214"/>
        <v>0</v>
      </c>
      <c r="F6897" s="17">
        <f t="shared" si="215"/>
        <v>320000</v>
      </c>
    </row>
    <row r="6898" spans="5:6">
      <c r="E6898" s="15">
        <f t="shared" si="214"/>
        <v>0</v>
      </c>
      <c r="F6898" s="17">
        <f t="shared" si="215"/>
        <v>320000</v>
      </c>
    </row>
    <row r="6899" spans="5:6">
      <c r="E6899" s="15">
        <f t="shared" si="214"/>
        <v>0</v>
      </c>
      <c r="F6899" s="17">
        <f t="shared" si="215"/>
        <v>320000</v>
      </c>
    </row>
    <row r="6900" spans="5:6">
      <c r="E6900" s="15">
        <f t="shared" si="214"/>
        <v>0</v>
      </c>
      <c r="F6900" s="17">
        <f t="shared" si="215"/>
        <v>320000</v>
      </c>
    </row>
    <row r="6901" spans="5:6">
      <c r="E6901" s="15">
        <f t="shared" si="214"/>
        <v>0</v>
      </c>
      <c r="F6901" s="17">
        <f t="shared" si="215"/>
        <v>320000</v>
      </c>
    </row>
    <row r="6902" spans="5:6">
      <c r="E6902" s="15">
        <f t="shared" si="214"/>
        <v>0</v>
      </c>
      <c r="F6902" s="17">
        <f t="shared" si="215"/>
        <v>320000</v>
      </c>
    </row>
    <row r="6903" spans="5:6">
      <c r="E6903" s="15">
        <f t="shared" si="214"/>
        <v>0</v>
      </c>
      <c r="F6903" s="17">
        <f t="shared" si="215"/>
        <v>320000</v>
      </c>
    </row>
    <row r="6904" spans="5:6">
      <c r="E6904" s="15">
        <f t="shared" si="214"/>
        <v>0</v>
      </c>
      <c r="F6904" s="17">
        <f t="shared" si="215"/>
        <v>320000</v>
      </c>
    </row>
    <row r="6905" spans="5:6">
      <c r="E6905" s="15">
        <f t="shared" si="214"/>
        <v>0</v>
      </c>
      <c r="F6905" s="17">
        <f t="shared" si="215"/>
        <v>320000</v>
      </c>
    </row>
    <row r="6906" spans="5:6">
      <c r="E6906" s="15">
        <f t="shared" si="214"/>
        <v>0</v>
      </c>
      <c r="F6906" s="17">
        <f t="shared" si="215"/>
        <v>320000</v>
      </c>
    </row>
    <row r="6907" spans="5:6">
      <c r="E6907" s="15">
        <f t="shared" si="214"/>
        <v>0</v>
      </c>
      <c r="F6907" s="17">
        <f t="shared" si="215"/>
        <v>320000</v>
      </c>
    </row>
    <row r="6908" spans="5:6">
      <c r="E6908" s="15">
        <f t="shared" si="214"/>
        <v>0</v>
      </c>
      <c r="F6908" s="17">
        <f t="shared" si="215"/>
        <v>320000</v>
      </c>
    </row>
    <row r="6909" spans="5:6">
      <c r="E6909" s="15">
        <f t="shared" si="214"/>
        <v>0</v>
      </c>
      <c r="F6909" s="17">
        <f t="shared" si="215"/>
        <v>320000</v>
      </c>
    </row>
    <row r="6910" spans="5:6">
      <c r="E6910" s="15">
        <f t="shared" si="214"/>
        <v>0</v>
      </c>
      <c r="F6910" s="17">
        <f t="shared" si="215"/>
        <v>320000</v>
      </c>
    </row>
    <row r="6911" spans="5:6">
      <c r="E6911" s="15">
        <f t="shared" si="214"/>
        <v>0</v>
      </c>
      <c r="F6911" s="17">
        <f t="shared" si="215"/>
        <v>320000</v>
      </c>
    </row>
    <row r="6912" spans="5:6">
      <c r="E6912" s="15">
        <f t="shared" si="214"/>
        <v>0</v>
      </c>
      <c r="F6912" s="17">
        <f t="shared" si="215"/>
        <v>320000</v>
      </c>
    </row>
    <row r="6913" spans="5:6">
      <c r="E6913" s="15">
        <f t="shared" si="214"/>
        <v>0</v>
      </c>
      <c r="F6913" s="17">
        <f t="shared" si="215"/>
        <v>320000</v>
      </c>
    </row>
    <row r="6914" spans="5:6">
      <c r="E6914" s="15">
        <f t="shared" si="214"/>
        <v>0</v>
      </c>
      <c r="F6914" s="17">
        <f t="shared" si="215"/>
        <v>320000</v>
      </c>
    </row>
    <row r="6915" spans="5:6">
      <c r="E6915" s="15">
        <f t="shared" ref="E6915:E6978" si="216">D6915-D6914</f>
        <v>0</v>
      </c>
      <c r="F6915" s="17">
        <f t="shared" si="215"/>
        <v>320000</v>
      </c>
    </row>
    <row r="6916" spans="5:6">
      <c r="E6916" s="15">
        <f t="shared" si="216"/>
        <v>0</v>
      </c>
      <c r="F6916" s="17">
        <f t="shared" si="215"/>
        <v>320000</v>
      </c>
    </row>
    <row r="6917" spans="5:6">
      <c r="E6917" s="15">
        <f t="shared" si="216"/>
        <v>0</v>
      </c>
      <c r="F6917" s="17">
        <f t="shared" si="215"/>
        <v>320000</v>
      </c>
    </row>
    <row r="6918" spans="5:6">
      <c r="E6918" s="15">
        <f t="shared" si="216"/>
        <v>0</v>
      </c>
      <c r="F6918" s="17">
        <f t="shared" si="215"/>
        <v>320000</v>
      </c>
    </row>
    <row r="6919" spans="5:6">
      <c r="E6919" s="15">
        <f t="shared" si="216"/>
        <v>0</v>
      </c>
      <c r="F6919" s="17">
        <f t="shared" si="215"/>
        <v>320000</v>
      </c>
    </row>
    <row r="6920" spans="5:6">
      <c r="E6920" s="15">
        <f t="shared" si="216"/>
        <v>0</v>
      </c>
      <c r="F6920" s="17">
        <f t="shared" si="215"/>
        <v>320000</v>
      </c>
    </row>
    <row r="6921" spans="5:6">
      <c r="E6921" s="15">
        <f t="shared" si="216"/>
        <v>0</v>
      </c>
      <c r="F6921" s="17">
        <f t="shared" si="215"/>
        <v>320000</v>
      </c>
    </row>
    <row r="6922" spans="5:6">
      <c r="E6922" s="15">
        <f t="shared" si="216"/>
        <v>0</v>
      </c>
      <c r="F6922" s="17">
        <f t="shared" si="215"/>
        <v>320000</v>
      </c>
    </row>
    <row r="6923" spans="5:6">
      <c r="E6923" s="15">
        <f t="shared" si="216"/>
        <v>0</v>
      </c>
      <c r="F6923" s="17">
        <f t="shared" si="215"/>
        <v>320000</v>
      </c>
    </row>
    <row r="6924" spans="5:6">
      <c r="E6924" s="15">
        <f t="shared" si="216"/>
        <v>0</v>
      </c>
      <c r="F6924" s="17">
        <f t="shared" si="215"/>
        <v>320000</v>
      </c>
    </row>
    <row r="6925" spans="5:6">
      <c r="E6925" s="15">
        <f t="shared" si="216"/>
        <v>0</v>
      </c>
      <c r="F6925" s="17">
        <f t="shared" si="215"/>
        <v>320000</v>
      </c>
    </row>
    <row r="6926" spans="5:6">
      <c r="E6926" s="15">
        <f t="shared" si="216"/>
        <v>0</v>
      </c>
      <c r="F6926" s="17">
        <f t="shared" si="215"/>
        <v>320000</v>
      </c>
    </row>
    <row r="6927" spans="5:6">
      <c r="E6927" s="15">
        <f t="shared" si="216"/>
        <v>0</v>
      </c>
      <c r="F6927" s="17">
        <f t="shared" si="215"/>
        <v>320000</v>
      </c>
    </row>
    <row r="6928" spans="5:6">
      <c r="E6928" s="15">
        <f t="shared" si="216"/>
        <v>0</v>
      </c>
      <c r="F6928" s="17">
        <f t="shared" si="215"/>
        <v>320000</v>
      </c>
    </row>
    <row r="6929" spans="5:6">
      <c r="E6929" s="15">
        <f t="shared" si="216"/>
        <v>0</v>
      </c>
      <c r="F6929" s="17">
        <f t="shared" si="215"/>
        <v>320000</v>
      </c>
    </row>
    <row r="6930" spans="5:6">
      <c r="E6930" s="15">
        <f t="shared" si="216"/>
        <v>0</v>
      </c>
      <c r="F6930" s="17">
        <f t="shared" si="215"/>
        <v>320000</v>
      </c>
    </row>
    <row r="6931" spans="5:6">
      <c r="E6931" s="15">
        <f t="shared" si="216"/>
        <v>0</v>
      </c>
      <c r="F6931" s="17">
        <f t="shared" si="215"/>
        <v>320000</v>
      </c>
    </row>
    <row r="6932" spans="5:6">
      <c r="E6932" s="15">
        <f t="shared" si="216"/>
        <v>0</v>
      </c>
      <c r="F6932" s="17">
        <f t="shared" si="215"/>
        <v>320000</v>
      </c>
    </row>
    <row r="6933" spans="5:6">
      <c r="E6933" s="15">
        <f t="shared" si="216"/>
        <v>0</v>
      </c>
      <c r="F6933" s="17">
        <f t="shared" si="215"/>
        <v>320000</v>
      </c>
    </row>
    <row r="6934" spans="5:6">
      <c r="E6934" s="15">
        <f t="shared" si="216"/>
        <v>0</v>
      </c>
      <c r="F6934" s="17">
        <f t="shared" ref="F6934:F6997" si="217">320000-E6934</f>
        <v>320000</v>
      </c>
    </row>
    <row r="6935" spans="5:6">
      <c r="E6935" s="15">
        <f t="shared" si="216"/>
        <v>0</v>
      </c>
      <c r="F6935" s="17">
        <f t="shared" si="217"/>
        <v>320000</v>
      </c>
    </row>
    <row r="6936" spans="5:6">
      <c r="E6936" s="15">
        <f t="shared" si="216"/>
        <v>0</v>
      </c>
      <c r="F6936" s="17">
        <f t="shared" si="217"/>
        <v>320000</v>
      </c>
    </row>
    <row r="6937" spans="5:6">
      <c r="E6937" s="15">
        <f t="shared" si="216"/>
        <v>0</v>
      </c>
      <c r="F6937" s="17">
        <f t="shared" si="217"/>
        <v>320000</v>
      </c>
    </row>
    <row r="6938" spans="5:6">
      <c r="E6938" s="15">
        <f t="shared" si="216"/>
        <v>0</v>
      </c>
      <c r="F6938" s="17">
        <f t="shared" si="217"/>
        <v>320000</v>
      </c>
    </row>
    <row r="6939" spans="5:6">
      <c r="E6939" s="15">
        <f t="shared" si="216"/>
        <v>0</v>
      </c>
      <c r="F6939" s="17">
        <f t="shared" si="217"/>
        <v>320000</v>
      </c>
    </row>
    <row r="6940" spans="5:6">
      <c r="E6940" s="15">
        <f t="shared" si="216"/>
        <v>0</v>
      </c>
      <c r="F6940" s="17">
        <f t="shared" si="217"/>
        <v>320000</v>
      </c>
    </row>
    <row r="6941" spans="5:6">
      <c r="E6941" s="15">
        <f t="shared" si="216"/>
        <v>0</v>
      </c>
      <c r="F6941" s="17">
        <f t="shared" si="217"/>
        <v>320000</v>
      </c>
    </row>
    <row r="6942" spans="5:6">
      <c r="E6942" s="15">
        <f t="shared" si="216"/>
        <v>0</v>
      </c>
      <c r="F6942" s="17">
        <f t="shared" si="217"/>
        <v>320000</v>
      </c>
    </row>
    <row r="6943" spans="5:6">
      <c r="E6943" s="15">
        <f t="shared" si="216"/>
        <v>0</v>
      </c>
      <c r="F6943" s="17">
        <f t="shared" si="217"/>
        <v>320000</v>
      </c>
    </row>
    <row r="6944" spans="5:6">
      <c r="E6944" s="15">
        <f t="shared" si="216"/>
        <v>0</v>
      </c>
      <c r="F6944" s="17">
        <f t="shared" si="217"/>
        <v>320000</v>
      </c>
    </row>
    <row r="6945" spans="5:6">
      <c r="E6945" s="15">
        <f t="shared" si="216"/>
        <v>0</v>
      </c>
      <c r="F6945" s="17">
        <f t="shared" si="217"/>
        <v>320000</v>
      </c>
    </row>
    <row r="6946" spans="5:6">
      <c r="E6946" s="15">
        <f t="shared" si="216"/>
        <v>0</v>
      </c>
      <c r="F6946" s="17">
        <f t="shared" si="217"/>
        <v>320000</v>
      </c>
    </row>
    <row r="6947" spans="5:6">
      <c r="E6947" s="15">
        <f t="shared" si="216"/>
        <v>0</v>
      </c>
      <c r="F6947" s="17">
        <f t="shared" si="217"/>
        <v>320000</v>
      </c>
    </row>
    <row r="6948" spans="5:6">
      <c r="E6948" s="15">
        <f t="shared" si="216"/>
        <v>0</v>
      </c>
      <c r="F6948" s="17">
        <f t="shared" si="217"/>
        <v>320000</v>
      </c>
    </row>
    <row r="6949" spans="5:6">
      <c r="E6949" s="15">
        <f t="shared" si="216"/>
        <v>0</v>
      </c>
      <c r="F6949" s="17">
        <f t="shared" si="217"/>
        <v>320000</v>
      </c>
    </row>
    <row r="6950" spans="5:6">
      <c r="E6950" s="15">
        <f t="shared" si="216"/>
        <v>0</v>
      </c>
      <c r="F6950" s="17">
        <f t="shared" si="217"/>
        <v>320000</v>
      </c>
    </row>
    <row r="6951" spans="5:6">
      <c r="E6951" s="15">
        <f t="shared" si="216"/>
        <v>0</v>
      </c>
      <c r="F6951" s="17">
        <f t="shared" si="217"/>
        <v>320000</v>
      </c>
    </row>
    <row r="6952" spans="5:6">
      <c r="E6952" s="15">
        <f t="shared" si="216"/>
        <v>0</v>
      </c>
      <c r="F6952" s="17">
        <f t="shared" si="217"/>
        <v>320000</v>
      </c>
    </row>
    <row r="6953" spans="5:6">
      <c r="E6953" s="15">
        <f t="shared" si="216"/>
        <v>0</v>
      </c>
      <c r="F6953" s="17">
        <f t="shared" si="217"/>
        <v>320000</v>
      </c>
    </row>
    <row r="6954" spans="5:6">
      <c r="E6954" s="15">
        <f t="shared" si="216"/>
        <v>0</v>
      </c>
      <c r="F6954" s="17">
        <f t="shared" si="217"/>
        <v>320000</v>
      </c>
    </row>
    <row r="6955" spans="5:6">
      <c r="E6955" s="15">
        <f t="shared" si="216"/>
        <v>0</v>
      </c>
      <c r="F6955" s="17">
        <f t="shared" si="217"/>
        <v>320000</v>
      </c>
    </row>
    <row r="6956" spans="5:6">
      <c r="E6956" s="15">
        <f t="shared" si="216"/>
        <v>0</v>
      </c>
      <c r="F6956" s="17">
        <f t="shared" si="217"/>
        <v>320000</v>
      </c>
    </row>
    <row r="6957" spans="5:6">
      <c r="E6957" s="15">
        <f t="shared" si="216"/>
        <v>0</v>
      </c>
      <c r="F6957" s="17">
        <f t="shared" si="217"/>
        <v>320000</v>
      </c>
    </row>
    <row r="6958" spans="5:6">
      <c r="E6958" s="15">
        <f t="shared" si="216"/>
        <v>0</v>
      </c>
      <c r="F6958" s="17">
        <f t="shared" si="217"/>
        <v>320000</v>
      </c>
    </row>
    <row r="6959" spans="5:6">
      <c r="E6959" s="15">
        <f t="shared" si="216"/>
        <v>0</v>
      </c>
      <c r="F6959" s="17">
        <f t="shared" si="217"/>
        <v>320000</v>
      </c>
    </row>
    <row r="6960" spans="5:6">
      <c r="E6960" s="15">
        <f t="shared" si="216"/>
        <v>0</v>
      </c>
      <c r="F6960" s="17">
        <f t="shared" si="217"/>
        <v>320000</v>
      </c>
    </row>
    <row r="6961" spans="5:6">
      <c r="E6961" s="15">
        <f t="shared" si="216"/>
        <v>0</v>
      </c>
      <c r="F6961" s="17">
        <f t="shared" si="217"/>
        <v>320000</v>
      </c>
    </row>
    <row r="6962" spans="5:6">
      <c r="E6962" s="15">
        <f t="shared" si="216"/>
        <v>0</v>
      </c>
      <c r="F6962" s="17">
        <f t="shared" si="217"/>
        <v>320000</v>
      </c>
    </row>
    <row r="6963" spans="5:6">
      <c r="E6963" s="15">
        <f t="shared" si="216"/>
        <v>0</v>
      </c>
      <c r="F6963" s="17">
        <f t="shared" si="217"/>
        <v>320000</v>
      </c>
    </row>
    <row r="6964" spans="5:6">
      <c r="E6964" s="15">
        <f t="shared" si="216"/>
        <v>0</v>
      </c>
      <c r="F6964" s="17">
        <f t="shared" si="217"/>
        <v>320000</v>
      </c>
    </row>
    <row r="6965" spans="5:6">
      <c r="E6965" s="15">
        <f t="shared" si="216"/>
        <v>0</v>
      </c>
      <c r="F6965" s="17">
        <f t="shared" si="217"/>
        <v>320000</v>
      </c>
    </row>
    <row r="6966" spans="5:6">
      <c r="E6966" s="15">
        <f t="shared" si="216"/>
        <v>0</v>
      </c>
      <c r="F6966" s="17">
        <f t="shared" si="217"/>
        <v>320000</v>
      </c>
    </row>
    <row r="6967" spans="5:6">
      <c r="E6967" s="15">
        <f t="shared" si="216"/>
        <v>0</v>
      </c>
      <c r="F6967" s="17">
        <f t="shared" si="217"/>
        <v>320000</v>
      </c>
    </row>
    <row r="6968" spans="5:6">
      <c r="E6968" s="15">
        <f t="shared" si="216"/>
        <v>0</v>
      </c>
      <c r="F6968" s="17">
        <f t="shared" si="217"/>
        <v>320000</v>
      </c>
    </row>
    <row r="6969" spans="5:6">
      <c r="E6969" s="15">
        <f t="shared" si="216"/>
        <v>0</v>
      </c>
      <c r="F6969" s="17">
        <f t="shared" si="217"/>
        <v>320000</v>
      </c>
    </row>
    <row r="6970" spans="5:6">
      <c r="E6970" s="15">
        <f t="shared" si="216"/>
        <v>0</v>
      </c>
      <c r="F6970" s="17">
        <f t="shared" si="217"/>
        <v>320000</v>
      </c>
    </row>
    <row r="6971" spans="5:6">
      <c r="E6971" s="15">
        <f t="shared" si="216"/>
        <v>0</v>
      </c>
      <c r="F6971" s="17">
        <f t="shared" si="217"/>
        <v>320000</v>
      </c>
    </row>
    <row r="6972" spans="5:6">
      <c r="E6972" s="15">
        <f t="shared" si="216"/>
        <v>0</v>
      </c>
      <c r="F6972" s="17">
        <f t="shared" si="217"/>
        <v>320000</v>
      </c>
    </row>
    <row r="6973" spans="5:6">
      <c r="E6973" s="15">
        <f t="shared" si="216"/>
        <v>0</v>
      </c>
      <c r="F6973" s="17">
        <f t="shared" si="217"/>
        <v>320000</v>
      </c>
    </row>
    <row r="6974" spans="5:6">
      <c r="E6974" s="15">
        <f t="shared" si="216"/>
        <v>0</v>
      </c>
      <c r="F6974" s="17">
        <f t="shared" si="217"/>
        <v>320000</v>
      </c>
    </row>
    <row r="6975" spans="5:6">
      <c r="E6975" s="15">
        <f t="shared" si="216"/>
        <v>0</v>
      </c>
      <c r="F6975" s="17">
        <f t="shared" si="217"/>
        <v>320000</v>
      </c>
    </row>
    <row r="6976" spans="5:6">
      <c r="E6976" s="15">
        <f t="shared" si="216"/>
        <v>0</v>
      </c>
      <c r="F6976" s="17">
        <f t="shared" si="217"/>
        <v>320000</v>
      </c>
    </row>
    <row r="6977" spans="5:6">
      <c r="E6977" s="15">
        <f t="shared" si="216"/>
        <v>0</v>
      </c>
      <c r="F6977" s="17">
        <f t="shared" si="217"/>
        <v>320000</v>
      </c>
    </row>
    <row r="6978" spans="5:6">
      <c r="E6978" s="15">
        <f t="shared" si="216"/>
        <v>0</v>
      </c>
      <c r="F6978" s="17">
        <f t="shared" si="217"/>
        <v>320000</v>
      </c>
    </row>
    <row r="6979" spans="5:6">
      <c r="E6979" s="15">
        <f t="shared" ref="E6979:E7042" si="218">D6979-D6978</f>
        <v>0</v>
      </c>
      <c r="F6979" s="17">
        <f t="shared" si="217"/>
        <v>320000</v>
      </c>
    </row>
    <row r="6980" spans="5:6">
      <c r="E6980" s="15">
        <f t="shared" si="218"/>
        <v>0</v>
      </c>
      <c r="F6980" s="17">
        <f t="shared" si="217"/>
        <v>320000</v>
      </c>
    </row>
    <row r="6981" spans="5:6">
      <c r="E6981" s="15">
        <f t="shared" si="218"/>
        <v>0</v>
      </c>
      <c r="F6981" s="17">
        <f t="shared" si="217"/>
        <v>320000</v>
      </c>
    </row>
    <row r="6982" spans="5:6">
      <c r="E6982" s="15">
        <f t="shared" si="218"/>
        <v>0</v>
      </c>
      <c r="F6982" s="17">
        <f t="shared" si="217"/>
        <v>320000</v>
      </c>
    </row>
    <row r="6983" spans="5:6">
      <c r="E6983" s="15">
        <f t="shared" si="218"/>
        <v>0</v>
      </c>
      <c r="F6983" s="17">
        <f t="shared" si="217"/>
        <v>320000</v>
      </c>
    </row>
    <row r="6984" spans="5:6">
      <c r="E6984" s="15">
        <f t="shared" si="218"/>
        <v>0</v>
      </c>
      <c r="F6984" s="17">
        <f t="shared" si="217"/>
        <v>320000</v>
      </c>
    </row>
    <row r="6985" spans="5:6">
      <c r="E6985" s="15">
        <f t="shared" si="218"/>
        <v>0</v>
      </c>
      <c r="F6985" s="17">
        <f t="shared" si="217"/>
        <v>320000</v>
      </c>
    </row>
    <row r="6986" spans="5:6">
      <c r="E6986" s="15">
        <f t="shared" si="218"/>
        <v>0</v>
      </c>
      <c r="F6986" s="17">
        <f t="shared" si="217"/>
        <v>320000</v>
      </c>
    </row>
    <row r="6987" spans="5:6">
      <c r="E6987" s="15">
        <f t="shared" si="218"/>
        <v>0</v>
      </c>
      <c r="F6987" s="17">
        <f t="shared" si="217"/>
        <v>320000</v>
      </c>
    </row>
    <row r="6988" spans="5:6">
      <c r="E6988" s="15">
        <f t="shared" si="218"/>
        <v>0</v>
      </c>
      <c r="F6988" s="17">
        <f t="shared" si="217"/>
        <v>320000</v>
      </c>
    </row>
    <row r="6989" spans="5:6">
      <c r="E6989" s="15">
        <f t="shared" si="218"/>
        <v>0</v>
      </c>
      <c r="F6989" s="17">
        <f t="shared" si="217"/>
        <v>320000</v>
      </c>
    </row>
    <row r="6990" spans="5:6">
      <c r="E6990" s="15">
        <f t="shared" si="218"/>
        <v>0</v>
      </c>
      <c r="F6990" s="17">
        <f t="shared" si="217"/>
        <v>320000</v>
      </c>
    </row>
    <row r="6991" spans="5:6">
      <c r="E6991" s="15">
        <f t="shared" si="218"/>
        <v>0</v>
      </c>
      <c r="F6991" s="17">
        <f t="shared" si="217"/>
        <v>320000</v>
      </c>
    </row>
    <row r="6992" spans="5:6">
      <c r="E6992" s="15">
        <f t="shared" si="218"/>
        <v>0</v>
      </c>
      <c r="F6992" s="17">
        <f t="shared" si="217"/>
        <v>320000</v>
      </c>
    </row>
    <row r="6993" spans="5:6">
      <c r="E6993" s="15">
        <f t="shared" si="218"/>
        <v>0</v>
      </c>
      <c r="F6993" s="17">
        <f t="shared" si="217"/>
        <v>320000</v>
      </c>
    </row>
    <row r="6994" spans="5:6">
      <c r="E6994" s="15">
        <f t="shared" si="218"/>
        <v>0</v>
      </c>
      <c r="F6994" s="17">
        <f t="shared" si="217"/>
        <v>320000</v>
      </c>
    </row>
    <row r="6995" spans="5:6">
      <c r="E6995" s="15">
        <f t="shared" si="218"/>
        <v>0</v>
      </c>
      <c r="F6995" s="17">
        <f t="shared" si="217"/>
        <v>320000</v>
      </c>
    </row>
    <row r="6996" spans="5:6">
      <c r="E6996" s="15">
        <f t="shared" si="218"/>
        <v>0</v>
      </c>
      <c r="F6996" s="17">
        <f t="shared" si="217"/>
        <v>320000</v>
      </c>
    </row>
    <row r="6997" spans="5:6">
      <c r="E6997" s="15">
        <f t="shared" si="218"/>
        <v>0</v>
      </c>
      <c r="F6997" s="17">
        <f t="shared" si="217"/>
        <v>320000</v>
      </c>
    </row>
    <row r="6998" spans="5:6">
      <c r="E6998" s="15">
        <f t="shared" si="218"/>
        <v>0</v>
      </c>
      <c r="F6998" s="17">
        <f t="shared" ref="F6998:F7061" si="219">320000-E6998</f>
        <v>320000</v>
      </c>
    </row>
    <row r="6999" spans="5:6">
      <c r="E6999" s="15">
        <f t="shared" si="218"/>
        <v>0</v>
      </c>
      <c r="F6999" s="17">
        <f t="shared" si="219"/>
        <v>320000</v>
      </c>
    </row>
    <row r="7000" spans="5:6">
      <c r="E7000" s="15">
        <f t="shared" si="218"/>
        <v>0</v>
      </c>
      <c r="F7000" s="17">
        <f t="shared" si="219"/>
        <v>320000</v>
      </c>
    </row>
  </sheetData>
  <mergeCells count="1">
    <mergeCell ref="A1:F1"/>
  </mergeCells>
  <conditionalFormatting sqref="E1:E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Користувач Windows</cp:lastModifiedBy>
  <dcterms:created xsi:type="dcterms:W3CDTF">2015-12-07T08:08:01Z</dcterms:created>
  <dcterms:modified xsi:type="dcterms:W3CDTF">2018-02-14T11:02:02Z</dcterms:modified>
</cp:coreProperties>
</file>