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1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<sst xmlns="http://schemas.openxmlformats.org/spreadsheetml/2006/main" uniqueCount="22">
  <si>
    <t>загальна інформація</t>
  </si>
  <si>
    <t>налагоджувач:</t>
  </si>
  <si>
    <t>Смарж Андрій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</si>
  <si>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</si>
  <si>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</si>
  <si>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</si>
  <si>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</si>
  <si>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</si>
  <si>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</si>
  <si>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</si>
  <si>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</si>
  <si>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</si>
  <si>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</si>
  <si>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</si>
  <si>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</si>
  <si>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</si>
  <si>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</si>
  <si>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</si>
  <si>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</si>
  <si>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400003034</t>
  </si>
  <si>
    <t>Sonotroda Minic NC</t>
  </si>
  <si>
    <t>1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</si>
</sst>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borderId="0" fillId="0" fontId="0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wrapText="1"/>
    </xf>
  </cellXfs>
  <cellStyles count="1">
    <cellStyle builtinId="0" name="Звичайни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4" sqref="E4"/>
    </sheetView>
  </sheetViews>
  <sheetFormatPr baseColWidth="8" defaultRowHeight="15" outlineLevelCol="0"/>
  <cols>
    <col bestFit="1" customWidth="1" max="1" min="1" style="16" width="14.42578125"/>
    <col customWidth="1" max="2" min="2" style="15" width="15.5703125"/>
    <col customWidth="1" max="3" min="3" style="16" width="12"/>
    <col bestFit="1" customWidth="1" max="4" min="4" style="16" width="14.28515625"/>
    <col customWidth="1" max="5" min="5" style="15" width="14.28515625"/>
    <col customWidth="1" max="6" min="6" style="16" width="13"/>
    <col customWidth="1" max="7" min="7" style="16" width="7.5703125"/>
  </cols>
  <sheetData>
    <row customHeight="1" ht="18.75" r="1" s="16" spans="1:6">
      <c r="A1" s="14" t="s">
        <v>0</v>
      </c>
    </row>
    <row customHeight="1" ht="15.75" r="2" s="16" spans="1:6" thickBot="1">
      <c r="C2" s="5" t="n"/>
      <c r="F2" s="6" t="n"/>
    </row>
    <row customHeight="1" ht="15.75" r="3" s="16" spans="1:6" thickBot="1">
      <c r="A3" t="s">
        <v>1</v>
      </c>
      <c r="B3" s="12" t="s">
        <v>2</v>
      </c>
      <c r="D3" t="s">
        <v>3</v>
      </c>
      <c r="E3" s="12" t="n">
        <v>3067</v>
      </c>
    </row>
  </sheetData>
  <mergeCells count="1">
    <mergeCell ref="A1:E1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D9" sqref="D9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n"/>
      <c r="E6" s="1" t="n">
        <v>80001952</v>
      </c>
      <c r="F6" s="1" t="n">
        <v>2</v>
      </c>
      <c r="G6" s="1" t="n"/>
    </row>
    <row r="7" spans="1:7">
      <c r="A7" s="1" t="n"/>
      <c r="B7" s="1" t="s">
        <v>19</v>
      </c>
      <c r="C7" s="1" t="s">
        <v>20</v>
      </c>
      <c r="D7" s="1" t="s">
        <v>21</v>
      </c>
      <c r="E7" s="1" t="n">
        <v>80001952</v>
      </c>
      <c r="F7" s="1" t="n">
        <v>3</v>
      </c>
      <c r="G7" s="1" t="n"/>
    </row>
    <row r="8" spans="1:7">
      <c r="A8" s="1" t="n"/>
      <c r="B8" s="1" t="s">
        <v>19</v>
      </c>
      <c r="C8" s="1" t="s">
        <v>20</v>
      </c>
      <c r="D8" s="1" t="s"/>
      <c r="E8" s="1" t="n">
        <v>80001952</v>
      </c>
      <c r="F8" s="1" t="n">
        <v>4</v>
      </c>
      <c r="G8" s="1" t="n"/>
    </row>
    <row r="9" spans="1:7">
      <c r="A9" s="1" t="n"/>
      <c r="B9" s="1" t="s">
        <v>15</v>
      </c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40" sqref="A4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  <col customWidth="1" max="16384" min="10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19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N20" sqref="N2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2018-03-21T09:55:52Z</dcterms:modified>
  <cp:lastModifiedBy>Mysta, Viktor</cp:lastModifiedBy>
  <cp:lastPrinted>2018-02-12T10:57:45Z</cp:lastPrinted>
</cp:coreProperties>
</file>