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<sst xmlns="http://schemas.openxmlformats.org/spreadsheetml/2006/main" uniqueCount="40">
  <si>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</si>
  <si>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</si>
  <si>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</si>
  <si>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</si>
  <si>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</si>
  <si>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</si>
  <si>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</si>
  <si>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</si>
  <si>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</si>
  <si>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</si>
  <si>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</si>
  <si>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</si>
  <si>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</si>
  <si>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</si>
  <si>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</si>
  <si>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</si>
  <si>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</si>
  <si>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</si>
  <si>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</si>
  <si>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05/03/2018</t>
  </si>
  <si>
    <t>3070</t>
  </si>
  <si>
    <t>Гострини на розрізі контакту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</si>
  <si>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</si>
  <si>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</si>
  <si>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</si>
  <si>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</si>
  <si>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</si>
  <si>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</si>
  <si>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</si>
  <si>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</si>
  <si>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</si>
  <si>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**</t>
  </si>
  <si>
    <t>sap #</t>
  </si>
  <si>
    <t>name</t>
  </si>
  <si>
    <t>counter</t>
  </si>
  <si>
    <t>difference cycles</t>
  </si>
  <si>
    <t>crimper wire</t>
  </si>
  <si>
    <t>number of repairs</t>
  </si>
  <si>
    <t>sum of positive cycles</t>
  </si>
  <si>
    <t>average of cycles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</si>
</sst>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9"/>
      <scheme val="minor"/>
    </font>
    <font>
      <name val="Calibri"/>
      <charset val="238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borderId="0" fillId="0" fontId="4" numFmtId="0"/>
  </cellStyleXfs>
  <cellXfs count="32">
    <xf borderId="0" fillId="0" fontId="0" numFmtId="0" pivotButton="0" quotePrefix="0" xfId="0"/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4" fillId="3" fontId="3" numFmtId="0" pivotButton="0" quotePrefix="0" xfId="0">
      <alignment horizontal="center" vertical="center" wrapText="1"/>
    </xf>
    <xf borderId="5" fillId="0" fontId="0" numFmtId="0" pivotButton="0" quotePrefix="0" xfId="0"/>
    <xf applyAlignment="1" borderId="1" fillId="0" fontId="0" numFmtId="3" pivotButton="0" quotePrefix="0" xfId="0">
      <alignment horizontal="center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6" fillId="6" fontId="1" numFmtId="0" pivotButton="0" quotePrefix="0" xfId="0">
      <alignment horizontal="center" vertical="center" wrapText="1"/>
    </xf>
    <xf applyAlignment="1" borderId="8" fillId="3" fontId="5" numFmtId="0" pivotButton="0" quotePrefix="0" xfId="0">
      <alignment horizontal="center" vertical="center" wrapText="1"/>
    </xf>
    <xf applyAlignment="1" borderId="7" fillId="0" fontId="0" numFmtId="3" pivotButton="0" quotePrefix="0" xfId="0">
      <alignment horizontal="center" vertic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4" fillId="0" fontId="0" numFmtId="0" pivotButton="0" quotePrefix="0" xfId="0"/>
    <xf applyAlignment="1" borderId="10" fillId="6" fontId="6" numFmtId="0" pivotButton="0" quotePrefix="0" xfId="0">
      <alignment horizontal="center"/>
    </xf>
    <xf applyAlignment="1" borderId="11" fillId="0" fontId="6" numFmtId="3" pivotButton="0" quotePrefix="0" xfId="0">
      <alignment horizontal="center"/>
    </xf>
    <xf applyAlignment="1" borderId="9" fillId="6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95"/>
  <sheetViews>
    <sheetView tabSelected="1" workbookViewId="0">
      <selection activeCell="I10" sqref="I10"/>
    </sheetView>
  </sheetViews>
  <sheetFormatPr baseColWidth="8" defaultRowHeight="15" outlineLevelCol="0"/>
  <cols>
    <col bestFit="1" customWidth="1" max="1" min="1" style="30" width="10.5703125"/>
    <col bestFit="1" customWidth="1" max="2" min="2" style="29" width="21"/>
    <col bestFit="1" customWidth="1" max="3" min="3" style="30" width="34.85546875"/>
    <col customWidth="1" max="5" min="4" style="30" width="23.7109375"/>
    <col customWidth="1" max="6" min="6" style="31" width="23.7109375"/>
    <col bestFit="1" customWidth="1" max="7" min="7" style="31" width="11.28515625"/>
    <col customWidth="1" max="8" min="8" style="31" width="26.85546875"/>
  </cols>
  <sheetData>
    <row customHeight="1" ht="26.25" r="1" s="31" spans="1:9" thickBot="1">
      <c r="A1" s="28" t="n">
        <v>80000571</v>
      </c>
      <c r="G1" s="7" t="s">
        <v>0</v>
      </c>
      <c r="H1" s="13" t="s">
        <v>1</v>
      </c>
    </row>
    <row customHeight="1" ht="29.45" r="2" s="31" spans="1:9" thickBot="1">
      <c r="A2" s="3" t="s">
        <v>2</v>
      </c>
      <c r="B2" s="4" t="s">
        <v>3</v>
      </c>
      <c r="C2" s="2" t="s">
        <v>4</v>
      </c>
      <c r="D2" s="5" t="s">
        <v>5</v>
      </c>
      <c r="E2" s="5" t="s">
        <v>6</v>
      </c>
      <c r="F2" s="11" t="s">
        <v>7</v>
      </c>
      <c r="G2" s="12" t="s">
        <v>8</v>
      </c>
      <c r="H2" s="14" t="n">
        <v>320000</v>
      </c>
      <c r="I2" s="17">
        <f>s_p!F2001</f>
        <v/>
      </c>
    </row>
    <row r="3" spans="1:9">
      <c r="A3" s="1" t="n"/>
      <c r="B3" s="6" t="n"/>
      <c r="C3" s="29" t="n"/>
      <c r="D3" s="29" t="n"/>
      <c r="E3" s="29">
        <f>D3-D2</f>
        <v/>
      </c>
      <c r="F3" s="9" t="n"/>
      <c r="G3" s="15" t="n"/>
    </row>
    <row r="4" spans="1:9">
      <c r="A4" s="30" t="s">
        <v>9</v>
      </c>
      <c r="B4" s="16" t="s">
        <v>10</v>
      </c>
      <c r="C4" t="s">
        <v>11</v>
      </c>
      <c r="D4" t="n">
        <v>100</v>
      </c>
      <c r="E4" s="29">
        <f>D4-D3</f>
        <v/>
      </c>
      <c r="F4" s="10" t="n"/>
      <c r="H4" s="17" t="n"/>
    </row>
    <row r="5" spans="1:9">
      <c r="A5" t="s">
        <v>9</v>
      </c>
      <c r="B5" s="16" t="s">
        <v>10</v>
      </c>
      <c r="C5" t="s">
        <v>11</v>
      </c>
      <c r="D5" t="n">
        <v>200</v>
      </c>
      <c r="E5" s="29">
        <f>D5-D4</f>
        <v/>
      </c>
      <c r="F5" s="10" t="n"/>
      <c r="H5" s="17" t="n"/>
    </row>
    <row r="6" spans="1:9">
      <c r="A6" t="s">
        <v>9</v>
      </c>
      <c r="B6" s="16" t="s">
        <v>10</v>
      </c>
      <c r="C6" t="s">
        <v>12</v>
      </c>
      <c r="D6" t="n">
        <v>320</v>
      </c>
      <c r="E6" s="29">
        <f>D6-D5</f>
        <v/>
      </c>
      <c r="F6" s="10" t="n"/>
      <c r="H6" s="17" t="n"/>
    </row>
    <row r="7" spans="1:9">
      <c r="A7" t="s">
        <v>13</v>
      </c>
      <c r="B7" s="16" t="s">
        <v>10</v>
      </c>
      <c r="C7" t="s">
        <v>14</v>
      </c>
      <c r="D7" t="n">
        <v>350</v>
      </c>
      <c r="E7" s="29">
        <f>D7-D6</f>
        <v/>
      </c>
      <c r="F7" s="10" t="n"/>
      <c r="H7" s="17" t="n"/>
    </row>
    <row r="8" spans="1:9">
      <c r="A8" t="s">
        <v>15</v>
      </c>
      <c r="B8" s="16" t="s">
        <v>10</v>
      </c>
      <c r="C8" t="s">
        <v>16</v>
      </c>
      <c r="D8" t="n">
        <v>370</v>
      </c>
      <c r="E8" s="29">
        <f>D8-D7</f>
        <v/>
      </c>
      <c r="F8" s="10" t="n"/>
      <c r="H8" s="17" t="n"/>
    </row>
    <row r="9" spans="1:9">
      <c r="A9" t="s">
        <v>17</v>
      </c>
      <c r="B9" t="s">
        <v>10</v>
      </c>
      <c r="C9" t="s">
        <v>18</v>
      </c>
      <c r="D9" t="n">
        <v>500</v>
      </c>
      <c r="E9" s="29">
        <f>D9-D8</f>
        <v/>
      </c>
      <c r="F9" s="10" t="n"/>
      <c r="H9" s="17" t="n"/>
    </row>
    <row r="10" spans="1:9">
      <c r="A10" t="s">
        <v>17</v>
      </c>
      <c r="B10" t="s">
        <v>10</v>
      </c>
      <c r="C10" t="s">
        <v>16</v>
      </c>
      <c r="D10" t="n">
        <v>650</v>
      </c>
      <c r="E10" s="29">
        <f>D10-D9</f>
        <v/>
      </c>
      <c r="F10" s="10" t="n"/>
      <c r="H10" s="17" t="n"/>
    </row>
    <row r="11" spans="1:9">
      <c r="A11" t="s">
        <v>17</v>
      </c>
      <c r="B11" t="s">
        <v>10</v>
      </c>
      <c r="C11" t="s">
        <v>16</v>
      </c>
      <c r="D11" t="n">
        <v>1200</v>
      </c>
      <c r="E11" s="29">
        <f>D11-D10</f>
        <v/>
      </c>
      <c r="F11" s="10" t="n"/>
      <c r="H11" s="17" t="n"/>
    </row>
    <row r="12" spans="1:9">
      <c r="A12" s="30" t="s">
        <v>19</v>
      </c>
      <c r="B12" t="s">
        <v>20</v>
      </c>
      <c r="C12" t="s">
        <v>21</v>
      </c>
      <c r="D12" t="s">
        <v>22</v>
      </c>
      <c r="E12" s="29">
        <f>D12-D11</f>
        <v/>
      </c>
      <c r="F12" s="10" t="n"/>
      <c r="G12" s="17" t="n"/>
      <c r="H12" s="17" t="n"/>
    </row>
    <row r="13" spans="1:9">
      <c r="A13" t="s">
        <v>19</v>
      </c>
      <c r="B13" t="s">
        <v>20</v>
      </c>
      <c r="C13" t="s">
        <v>21</v>
      </c>
      <c r="D13" t="s">
        <v>23</v>
      </c>
      <c r="E13" s="29">
        <f>D13-D12</f>
        <v/>
      </c>
      <c r="F13" s="10" t="n"/>
      <c r="G13" s="17" t="n"/>
      <c r="H13" s="17" t="n"/>
    </row>
    <row r="14" spans="1:9">
      <c r="A14" t="s">
        <v>19</v>
      </c>
      <c r="B14" t="s">
        <v>10</v>
      </c>
      <c r="C14" t="s">
        <v>21</v>
      </c>
      <c r="D14" t="s">
        <v>24</v>
      </c>
      <c r="E14" s="29">
        <f>D14-D13</f>
        <v/>
      </c>
      <c r="F14" s="10" t="n"/>
      <c r="G14" s="17" t="n"/>
      <c r="H14" s="17" t="n"/>
    </row>
    <row r="15" spans="1:9">
      <c r="A15" t="s">
        <v>19</v>
      </c>
      <c r="B15" t="s">
        <v>10</v>
      </c>
      <c r="C15" t="s">
        <v>21</v>
      </c>
      <c r="D15" t="s">
        <v>25</v>
      </c>
      <c r="E15" s="29">
        <f>D15-D14</f>
        <v/>
      </c>
      <c r="F15" s="10" t="n"/>
      <c r="G15" s="17" t="n"/>
      <c r="H15" s="17" t="n"/>
    </row>
    <row r="16" spans="1:9">
      <c r="A16" t="s">
        <v>19</v>
      </c>
      <c r="B16" t="s">
        <v>10</v>
      </c>
      <c r="C16" t="s">
        <v>21</v>
      </c>
      <c r="D16" t="s">
        <v>26</v>
      </c>
      <c r="E16" s="29">
        <f>D16-D15</f>
        <v/>
      </c>
      <c r="F16" s="10" t="n"/>
      <c r="G16" s="17" t="n"/>
      <c r="H16" s="17" t="n"/>
    </row>
    <row r="17" spans="1:9">
      <c r="A17" t="s">
        <v>19</v>
      </c>
      <c r="B17" t="s">
        <v>10</v>
      </c>
      <c r="C17" t="s">
        <v>21</v>
      </c>
      <c r="D17" t="s">
        <v>27</v>
      </c>
      <c r="E17" s="29">
        <f>D17-D16</f>
        <v/>
      </c>
      <c r="F17" s="10" t="n"/>
      <c r="G17" s="17" t="n"/>
      <c r="H17" s="17" t="n"/>
    </row>
    <row r="18" spans="1:9">
      <c r="A18" t="s">
        <v>19</v>
      </c>
      <c r="B18" t="s">
        <v>10</v>
      </c>
      <c r="C18" t="s">
        <v>21</v>
      </c>
      <c r="D18" t="s">
        <v>28</v>
      </c>
      <c r="E18" s="29">
        <f>D18-D17</f>
        <v/>
      </c>
      <c r="F18" s="10" t="n"/>
      <c r="G18" s="17" t="n"/>
      <c r="H18" s="17" t="n"/>
    </row>
    <row r="19" spans="1:9">
      <c r="A19" t="s">
        <v>19</v>
      </c>
      <c r="B19" t="s">
        <v>10</v>
      </c>
      <c r="C19" t="s">
        <v>21</v>
      </c>
      <c r="D19" t="s">
        <v>29</v>
      </c>
      <c r="E19" s="29">
        <f>D19-D18</f>
        <v/>
      </c>
      <c r="F19" s="10" t="n"/>
      <c r="G19" s="17" t="n"/>
      <c r="H19" s="17" t="n"/>
    </row>
    <row r="20" spans="1:9">
      <c r="A20" t="s">
        <v>19</v>
      </c>
      <c r="B20" t="s">
        <v>10</v>
      </c>
      <c r="C20" t="s">
        <v>21</v>
      </c>
      <c r="D20" t="s">
        <v>30</v>
      </c>
      <c r="E20" s="29">
        <f>D20-D19</f>
        <v/>
      </c>
      <c r="F20" s="10" t="n"/>
      <c r="G20" s="17" t="n"/>
      <c r="H20" s="17" t="n"/>
    </row>
    <row r="21" spans="1:9">
      <c r="A21" t="s">
        <v>31</v>
      </c>
      <c r="E21" s="29">
        <f>D21-D20</f>
        <v/>
      </c>
      <c r="F21" s="10" t="n"/>
      <c r="G21" s="17" t="n"/>
      <c r="H21" s="17" t="n"/>
    </row>
    <row r="22" spans="1:9">
      <c r="E22" s="29">
        <f>D22-D21</f>
        <v/>
      </c>
      <c r="F22" s="10" t="n"/>
      <c r="G22" s="17" t="n"/>
      <c r="H22" s="17" t="n"/>
    </row>
    <row r="23" spans="1:9">
      <c r="E23" s="29">
        <f>D23-D22</f>
        <v/>
      </c>
      <c r="F23" s="10" t="n"/>
      <c r="G23" s="17" t="n"/>
      <c r="H23" s="17" t="n"/>
    </row>
    <row r="24" spans="1:9">
      <c r="E24" s="29">
        <f>D24-D23</f>
        <v/>
      </c>
      <c r="F24" s="10" t="n"/>
      <c r="H24" s="17" t="n"/>
    </row>
    <row r="25" spans="1:9">
      <c r="E25" s="29">
        <f>D25-D24</f>
        <v/>
      </c>
      <c r="F25" s="10" t="n"/>
      <c r="H25" s="17" t="n"/>
    </row>
    <row r="26" spans="1:9">
      <c r="E26" s="29">
        <f>D26-D25</f>
        <v/>
      </c>
      <c r="F26" s="10" t="n"/>
    </row>
    <row r="27" spans="1:9">
      <c r="E27" s="29">
        <f>D27-D26</f>
        <v/>
      </c>
      <c r="F27" s="10" t="n"/>
    </row>
    <row r="28" spans="1:9">
      <c r="E28" s="29">
        <f>D28-D27</f>
        <v/>
      </c>
      <c r="F28" s="10" t="n"/>
    </row>
    <row r="29" spans="1:9">
      <c r="E29" s="29">
        <f>D29-D28</f>
        <v/>
      </c>
      <c r="F29" s="10" t="n"/>
    </row>
    <row r="30" spans="1:9">
      <c r="E30" s="29">
        <f>D30-D29</f>
        <v/>
      </c>
      <c r="F30" s="10" t="n"/>
    </row>
    <row r="31" spans="1:9">
      <c r="E31" s="29">
        <f>D31-D30</f>
        <v/>
      </c>
      <c r="F31" s="10" t="n"/>
    </row>
    <row r="32" spans="1:9">
      <c r="E32" s="29">
        <f>D32-D31</f>
        <v/>
      </c>
      <c r="F32" s="10" t="n"/>
    </row>
    <row r="33" spans="1:9">
      <c r="E33" s="29">
        <f>D33-D32</f>
        <v/>
      </c>
      <c r="F33" s="10" t="n"/>
    </row>
    <row r="34" spans="1:9">
      <c r="E34" s="29">
        <f>D34-D33</f>
        <v/>
      </c>
      <c r="F34" s="10" t="n"/>
    </row>
    <row r="35" spans="1:9">
      <c r="E35" s="29">
        <f>D35-D34</f>
        <v/>
      </c>
      <c r="F35" s="10" t="n"/>
    </row>
    <row r="36" spans="1:9">
      <c r="E36" s="29">
        <f>D36-D35</f>
        <v/>
      </c>
      <c r="F36" s="10" t="n"/>
    </row>
    <row r="37" spans="1:9">
      <c r="E37" s="29">
        <f>D37-D36</f>
        <v/>
      </c>
      <c r="F37" s="10" t="n"/>
    </row>
    <row r="38" spans="1:9">
      <c r="E38" s="29">
        <f>D38-D37</f>
        <v/>
      </c>
      <c r="F38" s="10" t="n"/>
    </row>
    <row r="39" spans="1:9">
      <c r="E39" s="29">
        <f>D39-D38</f>
        <v/>
      </c>
      <c r="F39" s="10" t="n"/>
    </row>
    <row r="40" spans="1:9">
      <c r="E40" s="29">
        <f>D40-D39</f>
        <v/>
      </c>
      <c r="F40" s="10" t="n"/>
    </row>
    <row r="41" spans="1:9">
      <c r="E41" s="29">
        <f>D41-D40</f>
        <v/>
      </c>
      <c r="F41" s="10" t="n"/>
    </row>
    <row r="42" spans="1:9">
      <c r="E42" s="29">
        <f>D42-D41</f>
        <v/>
      </c>
      <c r="F42" s="10" t="n"/>
    </row>
    <row r="43" spans="1:9">
      <c r="E43" s="29">
        <f>D43-D42</f>
        <v/>
      </c>
      <c r="F43" s="10" t="n"/>
    </row>
    <row r="44" spans="1:9">
      <c r="E44" s="29">
        <f>D44-D43</f>
        <v/>
      </c>
      <c r="F44" s="10" t="n"/>
    </row>
    <row r="45" spans="1:9">
      <c r="E45" s="29">
        <f>D45-D44</f>
        <v/>
      </c>
      <c r="F45" s="10" t="n"/>
    </row>
    <row r="46" spans="1:9">
      <c r="E46" s="29">
        <f>D46-D45</f>
        <v/>
      </c>
      <c r="F46" s="10" t="n"/>
    </row>
    <row r="47" spans="1:9">
      <c r="E47" s="29">
        <f>D47-D46</f>
        <v/>
      </c>
      <c r="F47" s="10" t="n"/>
    </row>
    <row r="48" spans="1:9">
      <c r="E48" s="29">
        <f>D48-D47</f>
        <v/>
      </c>
      <c r="F48" s="10" t="n"/>
    </row>
    <row r="49" spans="1:9">
      <c r="E49" s="29">
        <f>D49-D48</f>
        <v/>
      </c>
      <c r="F49" s="10" t="n"/>
    </row>
    <row r="50" spans="1:9">
      <c r="E50" s="29">
        <f>D50-D49</f>
        <v/>
      </c>
      <c r="F50" s="10" t="n"/>
    </row>
    <row r="51" spans="1:9">
      <c r="E51" s="29">
        <f>D51-D50</f>
        <v/>
      </c>
      <c r="F51" s="10" t="n"/>
    </row>
    <row r="52" spans="1:9">
      <c r="E52" s="29">
        <f>D52-D51</f>
        <v/>
      </c>
      <c r="F52" s="10" t="n"/>
    </row>
    <row r="53" spans="1:9">
      <c r="E53" s="29">
        <f>D53-D52</f>
        <v/>
      </c>
      <c r="F53" s="10" t="n"/>
    </row>
    <row r="54" spans="1:9">
      <c r="E54" s="29">
        <f>D54-D53</f>
        <v/>
      </c>
      <c r="F54" s="10" t="n"/>
    </row>
    <row r="55" spans="1:9">
      <c r="E55" s="29">
        <f>D55-D54</f>
        <v/>
      </c>
      <c r="F55" s="10" t="n"/>
    </row>
    <row r="56" spans="1:9">
      <c r="E56" s="29">
        <f>D56-D55</f>
        <v/>
      </c>
      <c r="F56" s="10" t="n"/>
    </row>
    <row r="57" spans="1:9">
      <c r="E57" s="29">
        <f>D57-D56</f>
        <v/>
      </c>
      <c r="F57" s="10" t="n"/>
    </row>
    <row r="58" spans="1:9">
      <c r="E58" s="29">
        <f>D58-D57</f>
        <v/>
      </c>
      <c r="F58" s="10" t="n"/>
    </row>
    <row r="59" spans="1:9">
      <c r="E59" s="29">
        <f>D59-D58</f>
        <v/>
      </c>
      <c r="F59" s="10" t="n"/>
    </row>
    <row r="60" spans="1:9">
      <c r="E60" s="29">
        <f>D60-D59</f>
        <v/>
      </c>
      <c r="F60" s="10" t="n"/>
    </row>
    <row r="61" spans="1:9">
      <c r="E61" s="29">
        <f>D61-D60</f>
        <v/>
      </c>
      <c r="F61" s="10" t="n"/>
    </row>
    <row r="62" spans="1:9">
      <c r="E62" s="29">
        <f>D62-D61</f>
        <v/>
      </c>
      <c r="F62" s="10" t="n"/>
    </row>
    <row r="63" spans="1:9">
      <c r="E63" s="29">
        <f>D63-D62</f>
        <v/>
      </c>
      <c r="F63" s="10" t="n"/>
    </row>
    <row r="64" spans="1:9">
      <c r="E64" s="29">
        <f>D64-D63</f>
        <v/>
      </c>
      <c r="F64" s="10" t="n"/>
    </row>
    <row r="65" spans="1:9">
      <c r="E65" s="29">
        <f>D65-D64</f>
        <v/>
      </c>
      <c r="F65" s="10" t="n"/>
    </row>
    <row r="66" spans="1:9">
      <c r="E66" s="29">
        <f>D66-D65</f>
        <v/>
      </c>
      <c r="F66" s="10" t="n"/>
    </row>
    <row r="67" spans="1:9">
      <c r="E67" s="29">
        <f>D67-D66</f>
        <v/>
      </c>
      <c r="F67" s="10" t="n"/>
    </row>
    <row r="68" spans="1:9">
      <c r="E68" s="29">
        <f>D68-D67</f>
        <v/>
      </c>
      <c r="F68" s="10" t="n"/>
    </row>
    <row r="69" spans="1:9">
      <c r="E69" s="29">
        <f>D69-D68</f>
        <v/>
      </c>
      <c r="F69" s="10" t="n"/>
    </row>
    <row r="70" spans="1:9">
      <c r="E70" s="29">
        <f>D70-D69</f>
        <v/>
      </c>
      <c r="F70" s="10" t="n"/>
    </row>
    <row r="71" spans="1:9">
      <c r="E71" s="29">
        <f>D71-D70</f>
        <v/>
      </c>
      <c r="F71" s="10" t="n"/>
    </row>
    <row r="72" spans="1:9">
      <c r="E72" s="29">
        <f>D72-D71</f>
        <v/>
      </c>
      <c r="F72" s="10" t="n"/>
    </row>
    <row r="73" spans="1:9">
      <c r="E73" s="29">
        <f>D73-D72</f>
        <v/>
      </c>
      <c r="F73" s="10" t="n"/>
    </row>
    <row r="74" spans="1:9">
      <c r="E74" s="29">
        <f>D74-D73</f>
        <v/>
      </c>
      <c r="F74" s="10" t="n"/>
    </row>
    <row r="75" spans="1:9">
      <c r="E75" s="29">
        <f>D75-D74</f>
        <v/>
      </c>
      <c r="F75" s="10" t="n"/>
    </row>
    <row r="76" spans="1:9">
      <c r="E76" s="29">
        <f>D76-D75</f>
        <v/>
      </c>
      <c r="F76" s="10" t="n"/>
    </row>
    <row r="77" spans="1:9">
      <c r="E77" s="29">
        <f>D77-D76</f>
        <v/>
      </c>
      <c r="F77" s="10" t="n"/>
    </row>
    <row r="78" spans="1:9">
      <c r="E78" s="29">
        <f>D78-D77</f>
        <v/>
      </c>
      <c r="F78" s="10" t="n"/>
    </row>
    <row r="79" spans="1:9">
      <c r="E79" s="29">
        <f>D79-D78</f>
        <v/>
      </c>
      <c r="F79" s="10" t="n"/>
    </row>
    <row r="80" spans="1:9">
      <c r="E80" s="29">
        <f>D80-D79</f>
        <v/>
      </c>
      <c r="F80" s="10" t="n"/>
    </row>
    <row r="81" spans="1:9">
      <c r="E81" s="29">
        <f>D81-D80</f>
        <v/>
      </c>
      <c r="F81" s="10" t="n"/>
    </row>
    <row r="82" spans="1:9">
      <c r="E82" s="29">
        <f>D82-D81</f>
        <v/>
      </c>
      <c r="F82" s="10" t="n"/>
    </row>
    <row r="83" spans="1:9">
      <c r="E83" s="29">
        <f>D83-D82</f>
        <v/>
      </c>
      <c r="F83" s="10" t="n"/>
    </row>
    <row r="84" spans="1:9">
      <c r="E84" s="29">
        <f>D84-D83</f>
        <v/>
      </c>
      <c r="F84" s="10" t="n"/>
    </row>
    <row r="85" spans="1:9">
      <c r="E85" s="29">
        <f>D85-D84</f>
        <v/>
      </c>
      <c r="F85" s="10" t="n"/>
    </row>
    <row r="86" spans="1:9">
      <c r="E86" s="29">
        <f>D86-D85</f>
        <v/>
      </c>
      <c r="F86" s="10" t="n"/>
    </row>
    <row r="87" spans="1:9">
      <c r="E87" s="29">
        <f>D87-D86</f>
        <v/>
      </c>
      <c r="F87" s="10" t="n"/>
    </row>
    <row r="88" spans="1:9">
      <c r="E88" s="29">
        <f>D88-D87</f>
        <v/>
      </c>
      <c r="F88" s="10" t="n"/>
    </row>
    <row r="89" spans="1:9">
      <c r="E89" s="29">
        <f>D89-D88</f>
        <v/>
      </c>
      <c r="F89" s="10" t="n"/>
    </row>
    <row r="90" spans="1:9">
      <c r="E90" s="29">
        <f>D90-D89</f>
        <v/>
      </c>
      <c r="F90" s="10" t="n"/>
    </row>
    <row r="91" spans="1:9">
      <c r="E91" s="29">
        <f>D91-D90</f>
        <v/>
      </c>
      <c r="F91" s="10" t="n"/>
    </row>
    <row r="92" spans="1:9">
      <c r="E92" s="29">
        <f>D92-D91</f>
        <v/>
      </c>
      <c r="F92" s="10" t="n"/>
    </row>
    <row r="93" spans="1:9">
      <c r="E93" s="29">
        <f>D93-D92</f>
        <v/>
      </c>
      <c r="F93" s="10" t="n"/>
    </row>
    <row r="94" spans="1:9">
      <c r="E94" s="29">
        <f>D94-D93</f>
        <v/>
      </c>
      <c r="F94" s="10" t="n"/>
    </row>
    <row r="95" spans="1:9">
      <c r="E95" s="29">
        <f>D95-D94</f>
        <v/>
      </c>
      <c r="F95" s="10" t="n"/>
    </row>
    <row r="96" spans="1:9">
      <c r="E96" s="29">
        <f>D96-D95</f>
        <v/>
      </c>
      <c r="F96" s="10" t="n"/>
    </row>
    <row r="97" spans="1:9">
      <c r="E97" s="29">
        <f>D97-D96</f>
        <v/>
      </c>
      <c r="F97" s="10" t="n"/>
    </row>
    <row r="98" spans="1:9">
      <c r="E98" s="29">
        <f>D98-D97</f>
        <v/>
      </c>
      <c r="F98" s="10" t="n"/>
    </row>
    <row r="99" spans="1:9">
      <c r="E99" s="29">
        <f>D99-D98</f>
        <v/>
      </c>
      <c r="F99" s="10" t="n"/>
    </row>
    <row r="100" spans="1:9">
      <c r="E100" s="29">
        <f>D100-D99</f>
        <v/>
      </c>
      <c r="F100" s="10" t="n"/>
    </row>
    <row r="101" spans="1:9">
      <c r="E101" s="29">
        <f>D101-D100</f>
        <v/>
      </c>
      <c r="F101" s="10" t="n"/>
    </row>
    <row r="102" spans="1:9">
      <c r="E102" s="29">
        <f>D102-D101</f>
        <v/>
      </c>
      <c r="F102" s="10" t="n"/>
    </row>
    <row r="103" spans="1:9">
      <c r="E103" s="29">
        <f>D103-D102</f>
        <v/>
      </c>
      <c r="F103" s="10" t="n"/>
    </row>
    <row r="104" spans="1:9">
      <c r="E104" s="29">
        <f>D104-D103</f>
        <v/>
      </c>
      <c r="F104" s="10" t="n"/>
    </row>
    <row r="105" spans="1:9">
      <c r="E105" s="29">
        <f>D105-D104</f>
        <v/>
      </c>
      <c r="F105" s="10" t="n"/>
    </row>
    <row r="106" spans="1:9">
      <c r="E106" s="29">
        <f>D106-D105</f>
        <v/>
      </c>
      <c r="F106" s="10" t="n"/>
    </row>
    <row r="107" spans="1:9">
      <c r="E107" s="29">
        <f>D107-D106</f>
        <v/>
      </c>
      <c r="F107" s="10" t="n"/>
    </row>
    <row r="108" spans="1:9">
      <c r="E108" s="29">
        <f>D108-D107</f>
        <v/>
      </c>
      <c r="F108" s="10" t="n"/>
    </row>
    <row r="109" spans="1:9">
      <c r="E109" s="29">
        <f>D109-D108</f>
        <v/>
      </c>
      <c r="F109" s="10" t="n"/>
    </row>
    <row r="110" spans="1:9">
      <c r="E110" s="29">
        <f>D110-D109</f>
        <v/>
      </c>
      <c r="F110" s="10" t="n"/>
    </row>
    <row r="111" spans="1:9">
      <c r="E111" s="29">
        <f>D111-D110</f>
        <v/>
      </c>
      <c r="F111" s="10" t="n"/>
    </row>
    <row r="112" spans="1:9">
      <c r="E112" s="29">
        <f>D112-D111</f>
        <v/>
      </c>
      <c r="F112" s="10" t="n"/>
    </row>
    <row r="113" spans="1:9">
      <c r="E113" s="29">
        <f>D113-D112</f>
        <v/>
      </c>
      <c r="F113" s="10" t="n"/>
    </row>
    <row r="114" spans="1:9">
      <c r="E114" s="29">
        <f>D114-D113</f>
        <v/>
      </c>
      <c r="F114" s="10" t="n"/>
    </row>
    <row r="115" spans="1:9">
      <c r="E115" s="29">
        <f>D115-D114</f>
        <v/>
      </c>
      <c r="F115" s="10" t="n"/>
    </row>
    <row r="116" spans="1:9">
      <c r="E116" s="29">
        <f>D116-D115</f>
        <v/>
      </c>
      <c r="F116" s="10" t="n"/>
    </row>
    <row r="117" spans="1:9">
      <c r="E117" s="29">
        <f>D117-D116</f>
        <v/>
      </c>
      <c r="F117" s="10" t="n"/>
    </row>
    <row r="118" spans="1:9">
      <c r="E118" s="29">
        <f>D118-D117</f>
        <v/>
      </c>
      <c r="F118" s="10" t="n"/>
    </row>
    <row r="119" spans="1:9">
      <c r="E119" s="29">
        <f>D119-D118</f>
        <v/>
      </c>
      <c r="F119" s="10" t="n"/>
    </row>
    <row r="120" spans="1:9">
      <c r="E120" s="29">
        <f>D120-D119</f>
        <v/>
      </c>
      <c r="F120" s="10" t="n"/>
    </row>
    <row r="121" spans="1:9">
      <c r="E121" s="29">
        <f>D121-D120</f>
        <v/>
      </c>
      <c r="F121" s="10" t="n"/>
    </row>
    <row r="122" spans="1:9">
      <c r="E122" s="29">
        <f>D122-D121</f>
        <v/>
      </c>
      <c r="F122" s="10" t="n"/>
    </row>
    <row r="123" spans="1:9">
      <c r="E123" s="29">
        <f>D123-D122</f>
        <v/>
      </c>
      <c r="F123" s="10" t="n"/>
    </row>
    <row r="124" spans="1:9">
      <c r="E124" s="29">
        <f>D124-D123</f>
        <v/>
      </c>
      <c r="F124" s="10" t="n"/>
    </row>
    <row r="125" spans="1:9">
      <c r="E125" s="29">
        <f>D125-D124</f>
        <v/>
      </c>
      <c r="F125" s="10" t="n"/>
    </row>
    <row r="126" spans="1:9">
      <c r="E126" s="29">
        <f>D126-D125</f>
        <v/>
      </c>
      <c r="F126" s="10" t="n"/>
    </row>
    <row r="127" spans="1:9">
      <c r="E127" s="29">
        <f>D127-D126</f>
        <v/>
      </c>
      <c r="F127" s="10" t="n"/>
    </row>
    <row r="128" spans="1:9">
      <c r="E128" s="29">
        <f>D128-D127</f>
        <v/>
      </c>
      <c r="F128" s="10" t="n"/>
    </row>
    <row r="129" spans="1:9">
      <c r="E129" s="29">
        <f>D129-D128</f>
        <v/>
      </c>
      <c r="F129" s="10" t="n"/>
    </row>
    <row r="130" spans="1:9">
      <c r="E130" s="29">
        <f>D130-D129</f>
        <v/>
      </c>
      <c r="F130" s="10" t="n"/>
    </row>
    <row r="131" spans="1:9">
      <c r="E131" s="29">
        <f>D131-D130</f>
        <v/>
      </c>
      <c r="F131" s="10" t="n"/>
    </row>
    <row r="132" spans="1:9">
      <c r="E132" s="29">
        <f>D132-D131</f>
        <v/>
      </c>
      <c r="F132" s="10" t="n"/>
    </row>
    <row r="133" spans="1:9">
      <c r="E133" s="29">
        <f>D133-D132</f>
        <v/>
      </c>
      <c r="F133" s="10" t="n"/>
    </row>
    <row r="134" spans="1:9">
      <c r="E134" s="29">
        <f>D134-D133</f>
        <v/>
      </c>
      <c r="F134" s="10" t="n"/>
    </row>
    <row r="135" spans="1:9">
      <c r="E135" s="29">
        <f>D135-D134</f>
        <v/>
      </c>
      <c r="F135" s="10" t="n"/>
    </row>
    <row r="136" spans="1:9">
      <c r="E136" s="29">
        <f>D136-D135</f>
        <v/>
      </c>
      <c r="F136" s="10" t="n"/>
    </row>
    <row r="137" spans="1:9">
      <c r="E137" s="29">
        <f>D137-D136</f>
        <v/>
      </c>
      <c r="F137" s="10" t="n"/>
    </row>
    <row r="138" spans="1:9">
      <c r="E138" s="29">
        <f>D138-D137</f>
        <v/>
      </c>
      <c r="F138" s="10" t="n"/>
    </row>
    <row r="139" spans="1:9">
      <c r="E139" s="29">
        <f>D139-D138</f>
        <v/>
      </c>
      <c r="F139" s="10" t="n"/>
    </row>
    <row r="140" spans="1:9">
      <c r="E140" s="29">
        <f>D140-D139</f>
        <v/>
      </c>
      <c r="F140" s="10" t="n"/>
    </row>
    <row r="141" spans="1:9">
      <c r="E141" s="29">
        <f>D141-D140</f>
        <v/>
      </c>
      <c r="F141" s="10" t="n"/>
    </row>
    <row r="142" spans="1:9">
      <c r="E142" s="29">
        <f>D142-D141</f>
        <v/>
      </c>
      <c r="F142" s="10" t="n"/>
    </row>
    <row r="143" spans="1:9">
      <c r="E143" s="29">
        <f>D143-D142</f>
        <v/>
      </c>
      <c r="F143" s="10" t="n"/>
    </row>
    <row r="144" spans="1:9">
      <c r="E144" s="29">
        <f>D144-D143</f>
        <v/>
      </c>
      <c r="F144" s="10" t="n"/>
    </row>
    <row r="145" spans="1:9">
      <c r="E145" s="29">
        <f>D145-D144</f>
        <v/>
      </c>
      <c r="F145" s="10" t="n"/>
    </row>
    <row r="146" spans="1:9">
      <c r="E146" s="29">
        <f>D146-D145</f>
        <v/>
      </c>
      <c r="F146" s="10" t="n"/>
    </row>
    <row r="147" spans="1:9">
      <c r="E147" s="29">
        <f>D147-D146</f>
        <v/>
      </c>
      <c r="F147" s="10" t="n"/>
    </row>
    <row r="148" spans="1:9">
      <c r="E148" s="29">
        <f>D148-D147</f>
        <v/>
      </c>
      <c r="F148" s="10" t="n"/>
    </row>
    <row r="149" spans="1:9">
      <c r="E149" s="29">
        <f>D149-D148</f>
        <v/>
      </c>
      <c r="F149" s="10" t="n"/>
    </row>
    <row r="150" spans="1:9">
      <c r="E150" s="29">
        <f>D150-D149</f>
        <v/>
      </c>
      <c r="F150" s="10" t="n"/>
    </row>
    <row r="151" spans="1:9">
      <c r="E151" s="29">
        <f>D151-D150</f>
        <v/>
      </c>
      <c r="F151" s="10" t="n"/>
    </row>
    <row r="152" spans="1:9">
      <c r="E152" s="29">
        <f>D152-D151</f>
        <v/>
      </c>
      <c r="F152" s="10" t="n"/>
    </row>
    <row r="153" spans="1:9">
      <c r="E153" s="29">
        <f>D153-D152</f>
        <v/>
      </c>
      <c r="F153" s="10" t="n"/>
    </row>
    <row r="154" spans="1:9">
      <c r="E154" s="29">
        <f>D154-D153</f>
        <v/>
      </c>
      <c r="F154" s="10" t="n"/>
    </row>
    <row r="155" spans="1:9">
      <c r="E155" s="29">
        <f>D155-D154</f>
        <v/>
      </c>
      <c r="F155" s="10" t="n"/>
    </row>
    <row r="156" spans="1:9">
      <c r="E156" s="29">
        <f>D156-D155</f>
        <v/>
      </c>
      <c r="F156" s="10" t="n"/>
    </row>
    <row r="157" spans="1:9">
      <c r="E157" s="29">
        <f>D157-D156</f>
        <v/>
      </c>
      <c r="F157" s="10" t="n"/>
    </row>
    <row r="158" spans="1:9">
      <c r="E158" s="29">
        <f>D158-D157</f>
        <v/>
      </c>
      <c r="F158" s="10" t="n"/>
    </row>
    <row r="159" spans="1:9">
      <c r="E159" s="29">
        <f>D159-D158</f>
        <v/>
      </c>
      <c r="F159" s="10" t="n"/>
    </row>
    <row r="160" spans="1:9">
      <c r="E160" s="29">
        <f>D160-D159</f>
        <v/>
      </c>
      <c r="F160" s="10" t="n"/>
    </row>
    <row r="161" spans="1:9">
      <c r="E161" s="29">
        <f>D161-D160</f>
        <v/>
      </c>
      <c r="F161" s="10" t="n"/>
    </row>
    <row r="162" spans="1:9">
      <c r="E162" s="29">
        <f>D162-D161</f>
        <v/>
      </c>
      <c r="F162" s="10" t="n"/>
    </row>
    <row r="163" spans="1:9">
      <c r="E163" s="29">
        <f>D163-D162</f>
        <v/>
      </c>
      <c r="F163" s="10" t="n"/>
    </row>
    <row r="164" spans="1:9">
      <c r="E164" s="29">
        <f>D164-D163</f>
        <v/>
      </c>
      <c r="F164" s="10" t="n"/>
    </row>
    <row r="165" spans="1:9">
      <c r="E165" s="29">
        <f>D165-D164</f>
        <v/>
      </c>
      <c r="F165" s="10" t="n"/>
    </row>
    <row r="166" spans="1:9">
      <c r="E166" s="29">
        <f>D166-D165</f>
        <v/>
      </c>
      <c r="F166" s="10" t="n"/>
    </row>
    <row r="167" spans="1:9">
      <c r="E167" s="29">
        <f>D167-D166</f>
        <v/>
      </c>
      <c r="F167" s="10" t="n"/>
    </row>
    <row r="168" spans="1:9">
      <c r="E168" s="29">
        <f>D168-D167</f>
        <v/>
      </c>
      <c r="F168" s="10" t="n"/>
    </row>
    <row r="169" spans="1:9">
      <c r="E169" s="29">
        <f>D169-D168</f>
        <v/>
      </c>
      <c r="F169" s="10" t="n"/>
    </row>
    <row r="170" spans="1:9">
      <c r="E170" s="29">
        <f>D170-D169</f>
        <v/>
      </c>
      <c r="F170" s="10" t="n"/>
    </row>
    <row r="171" spans="1:9">
      <c r="E171" s="29">
        <f>D171-D170</f>
        <v/>
      </c>
      <c r="F171" s="10" t="n"/>
    </row>
    <row r="172" spans="1:9">
      <c r="E172" s="29">
        <f>D172-D171</f>
        <v/>
      </c>
      <c r="F172" s="10" t="n"/>
    </row>
    <row r="173" spans="1:9">
      <c r="E173" s="29">
        <f>D173-D172</f>
        <v/>
      </c>
      <c r="F173" s="10" t="n"/>
    </row>
    <row r="174" spans="1:9">
      <c r="E174" s="29">
        <f>D174-D173</f>
        <v/>
      </c>
      <c r="F174" s="10" t="n"/>
    </row>
    <row r="175" spans="1:9">
      <c r="E175" s="29">
        <f>D175-D174</f>
        <v/>
      </c>
      <c r="F175" s="10" t="n"/>
    </row>
    <row r="176" spans="1:9">
      <c r="E176" s="29">
        <f>D176-D175</f>
        <v/>
      </c>
      <c r="F176" s="10" t="n"/>
    </row>
    <row r="177" spans="1:9">
      <c r="E177" s="29">
        <f>D177-D176</f>
        <v/>
      </c>
      <c r="F177" s="10" t="n"/>
    </row>
    <row r="178" spans="1:9">
      <c r="E178" s="29">
        <f>D178-D177</f>
        <v/>
      </c>
      <c r="F178" s="10" t="n"/>
    </row>
    <row r="179" spans="1:9">
      <c r="E179" s="29">
        <f>D179-D178</f>
        <v/>
      </c>
      <c r="F179" s="10" t="n"/>
    </row>
    <row r="180" spans="1:9">
      <c r="E180" s="29">
        <f>D180-D179</f>
        <v/>
      </c>
      <c r="F180" s="10" t="n"/>
    </row>
    <row r="181" spans="1:9">
      <c r="E181" s="29">
        <f>D181-D180</f>
        <v/>
      </c>
      <c r="F181" s="10" t="n"/>
    </row>
    <row r="182" spans="1:9">
      <c r="E182" s="29">
        <f>D182-D181</f>
        <v/>
      </c>
      <c r="F182" s="10" t="n"/>
    </row>
    <row r="183" spans="1:9">
      <c r="E183" s="29">
        <f>D183-D182</f>
        <v/>
      </c>
      <c r="F183" s="10" t="n"/>
    </row>
    <row r="184" spans="1:9">
      <c r="E184" s="29">
        <f>D184-D183</f>
        <v/>
      </c>
      <c r="F184" s="10" t="n"/>
    </row>
    <row r="185" spans="1:9">
      <c r="E185" s="29">
        <f>D185-D184</f>
        <v/>
      </c>
      <c r="F185" s="10" t="n"/>
    </row>
    <row r="186" spans="1:9">
      <c r="E186" s="29">
        <f>D186-D185</f>
        <v/>
      </c>
      <c r="F186" s="10" t="n"/>
    </row>
    <row r="187" spans="1:9">
      <c r="E187" s="29">
        <f>D187-D186</f>
        <v/>
      </c>
      <c r="F187" s="10" t="n"/>
    </row>
    <row r="188" spans="1:9">
      <c r="E188" s="29">
        <f>D188-D187</f>
        <v/>
      </c>
      <c r="F188" s="10" t="n"/>
    </row>
    <row r="189" spans="1:9">
      <c r="E189" s="29">
        <f>D189-D188</f>
        <v/>
      </c>
      <c r="F189" s="10" t="n"/>
    </row>
    <row r="190" spans="1:9">
      <c r="E190" s="29">
        <f>D190-D189</f>
        <v/>
      </c>
      <c r="F190" s="10" t="n"/>
    </row>
    <row r="191" spans="1:9">
      <c r="E191" s="29">
        <f>D191-D190</f>
        <v/>
      </c>
      <c r="F191" s="10" t="n"/>
    </row>
    <row r="192" spans="1:9">
      <c r="E192" s="29">
        <f>D192-D191</f>
        <v/>
      </c>
      <c r="F192" s="10" t="n"/>
    </row>
    <row r="193" spans="1:9">
      <c r="E193" s="29">
        <f>D193-D192</f>
        <v/>
      </c>
      <c r="F193" s="10" t="n"/>
    </row>
    <row r="194" spans="1:9">
      <c r="E194" s="29">
        <f>D194-D193</f>
        <v/>
      </c>
      <c r="F194" s="10" t="n"/>
    </row>
    <row r="195" spans="1:9">
      <c r="E195" s="29">
        <f>D195-D194</f>
        <v/>
      </c>
      <c r="F195" s="10" t="n"/>
    </row>
    <row r="196" spans="1:9">
      <c r="E196" s="29">
        <f>D196-D195</f>
        <v/>
      </c>
      <c r="F196" s="10" t="n"/>
    </row>
    <row r="197" spans="1:9">
      <c r="E197" s="29">
        <f>D197-D196</f>
        <v/>
      </c>
      <c r="F197" s="10" t="n"/>
    </row>
    <row r="198" spans="1:9">
      <c r="E198" s="29">
        <f>D198-D197</f>
        <v/>
      </c>
      <c r="F198" s="10" t="n"/>
    </row>
    <row r="199" spans="1:9">
      <c r="E199" s="29">
        <f>D199-D198</f>
        <v/>
      </c>
      <c r="F199" s="10" t="n"/>
    </row>
    <row r="200" spans="1:9">
      <c r="E200" s="29">
        <f>D200-D199</f>
        <v/>
      </c>
      <c r="F200" s="10" t="n"/>
    </row>
    <row r="201" spans="1:9">
      <c r="E201" s="29">
        <f>D201-D200</f>
        <v/>
      </c>
      <c r="F201" s="10" t="n"/>
    </row>
    <row r="202" spans="1:9">
      <c r="E202" s="29">
        <f>D202-D201</f>
        <v/>
      </c>
      <c r="F202" s="10" t="n"/>
    </row>
    <row r="203" spans="1:9">
      <c r="E203" s="29">
        <f>D203-D202</f>
        <v/>
      </c>
      <c r="F203" s="10" t="n"/>
    </row>
    <row r="204" spans="1:9">
      <c r="E204" s="29">
        <f>D204-D203</f>
        <v/>
      </c>
      <c r="F204" s="10" t="n"/>
    </row>
    <row r="205" spans="1:9">
      <c r="E205" s="29">
        <f>D205-D204</f>
        <v/>
      </c>
      <c r="F205" s="10" t="n"/>
    </row>
    <row r="206" spans="1:9">
      <c r="E206" s="29">
        <f>D206-D205</f>
        <v/>
      </c>
      <c r="F206" s="10" t="n"/>
    </row>
    <row r="207" spans="1:9">
      <c r="E207" s="29">
        <f>D207-D206</f>
        <v/>
      </c>
      <c r="F207" s="10" t="n"/>
    </row>
    <row r="208" spans="1:9">
      <c r="E208" s="29">
        <f>D208-D207</f>
        <v/>
      </c>
      <c r="F208" s="10" t="n"/>
    </row>
    <row r="209" spans="1:9">
      <c r="E209" s="29">
        <f>D209-D208</f>
        <v/>
      </c>
      <c r="F209" s="10" t="n"/>
    </row>
    <row r="210" spans="1:9">
      <c r="E210" s="29">
        <f>D210-D209</f>
        <v/>
      </c>
      <c r="F210" s="10" t="n"/>
    </row>
    <row r="211" spans="1:9">
      <c r="E211" s="29">
        <f>D211-D210</f>
        <v/>
      </c>
      <c r="F211" s="10" t="n"/>
    </row>
    <row r="212" spans="1:9">
      <c r="E212" s="29">
        <f>D212-D211</f>
        <v/>
      </c>
      <c r="F212" s="10" t="n"/>
    </row>
    <row r="213" spans="1:9">
      <c r="E213" s="29">
        <f>D213-D212</f>
        <v/>
      </c>
      <c r="F213" s="10" t="n"/>
    </row>
    <row r="214" spans="1:9">
      <c r="E214" s="29">
        <f>D214-D213</f>
        <v/>
      </c>
      <c r="F214" s="10" t="n"/>
    </row>
    <row r="215" spans="1:9">
      <c r="E215" s="29">
        <f>D215-D214</f>
        <v/>
      </c>
      <c r="F215" s="10" t="n"/>
    </row>
    <row r="216" spans="1:9">
      <c r="E216" s="29">
        <f>D216-D215</f>
        <v/>
      </c>
      <c r="F216" s="10" t="n"/>
    </row>
    <row r="217" spans="1:9">
      <c r="E217" s="29">
        <f>D217-D216</f>
        <v/>
      </c>
      <c r="F217" s="10" t="n"/>
    </row>
    <row r="218" spans="1:9">
      <c r="E218" s="29">
        <f>D218-D217</f>
        <v/>
      </c>
      <c r="F218" s="10" t="n"/>
    </row>
    <row r="219" spans="1:9">
      <c r="E219" s="29">
        <f>D219-D218</f>
        <v/>
      </c>
      <c r="F219" s="10" t="n"/>
    </row>
    <row r="220" spans="1:9">
      <c r="E220" s="29">
        <f>D220-D219</f>
        <v/>
      </c>
      <c r="F220" s="10" t="n"/>
    </row>
    <row r="221" spans="1:9">
      <c r="E221" s="29">
        <f>D221-D220</f>
        <v/>
      </c>
      <c r="F221" s="10" t="n"/>
    </row>
    <row r="222" spans="1:9">
      <c r="E222" s="29">
        <f>D222-D221</f>
        <v/>
      </c>
      <c r="F222" s="10" t="n"/>
    </row>
    <row r="223" spans="1:9">
      <c r="E223" s="29">
        <f>D223-D222</f>
        <v/>
      </c>
      <c r="F223" s="10" t="n"/>
    </row>
    <row r="224" spans="1:9">
      <c r="E224" s="29">
        <f>D224-D223</f>
        <v/>
      </c>
      <c r="F224" s="10" t="n"/>
    </row>
    <row r="225" spans="1:9">
      <c r="E225" s="29">
        <f>D225-D224</f>
        <v/>
      </c>
      <c r="F225" s="10" t="n"/>
    </row>
    <row r="226" spans="1:9">
      <c r="E226" s="29">
        <f>D226-D225</f>
        <v/>
      </c>
      <c r="F226" s="10" t="n"/>
    </row>
    <row r="227" spans="1:9">
      <c r="E227" s="29">
        <f>D227-D226</f>
        <v/>
      </c>
      <c r="F227" s="10" t="n"/>
    </row>
    <row r="228" spans="1:9">
      <c r="E228" s="29">
        <f>D228-D227</f>
        <v/>
      </c>
      <c r="F228" s="10" t="n"/>
    </row>
    <row r="229" spans="1:9">
      <c r="E229" s="29">
        <f>D229-D228</f>
        <v/>
      </c>
      <c r="F229" s="10" t="n"/>
    </row>
    <row r="230" spans="1:9">
      <c r="E230" s="29">
        <f>D230-D229</f>
        <v/>
      </c>
      <c r="F230" s="10" t="n"/>
    </row>
    <row r="231" spans="1:9">
      <c r="E231" s="29">
        <f>D231-D230</f>
        <v/>
      </c>
      <c r="F231" s="10" t="n"/>
    </row>
    <row r="232" spans="1:9">
      <c r="E232" s="29">
        <f>D232-D231</f>
        <v/>
      </c>
      <c r="F232" s="10" t="n"/>
    </row>
    <row r="233" spans="1:9">
      <c r="E233" s="29">
        <f>D233-D232</f>
        <v/>
      </c>
      <c r="F233" s="10" t="n"/>
    </row>
    <row r="234" spans="1:9">
      <c r="E234" s="29">
        <f>D234-D233</f>
        <v/>
      </c>
      <c r="F234" s="10" t="n"/>
    </row>
    <row r="235" spans="1:9">
      <c r="E235" s="29">
        <f>D235-D234</f>
        <v/>
      </c>
      <c r="F235" s="10" t="n"/>
    </row>
    <row r="236" spans="1:9">
      <c r="E236" s="29">
        <f>D236-D235</f>
        <v/>
      </c>
      <c r="F236" s="10" t="n"/>
    </row>
    <row r="237" spans="1:9">
      <c r="E237" s="29">
        <f>D237-D236</f>
        <v/>
      </c>
      <c r="F237" s="10" t="n"/>
    </row>
    <row r="238" spans="1:9">
      <c r="E238" s="29">
        <f>D238-D237</f>
        <v/>
      </c>
      <c r="F238" s="10" t="n"/>
    </row>
    <row r="239" spans="1:9">
      <c r="E239" s="29">
        <f>D239-D238</f>
        <v/>
      </c>
      <c r="F239" s="10" t="n"/>
    </row>
    <row r="240" spans="1:9">
      <c r="E240" s="29">
        <f>D240-D239</f>
        <v/>
      </c>
      <c r="F240" s="10" t="n"/>
    </row>
    <row r="241" spans="1:9">
      <c r="E241" s="29">
        <f>D241-D240</f>
        <v/>
      </c>
      <c r="F241" s="10" t="n"/>
    </row>
    <row r="242" spans="1:9">
      <c r="E242" s="29">
        <f>D242-D241</f>
        <v/>
      </c>
      <c r="F242" s="10" t="n"/>
    </row>
    <row r="243" spans="1:9">
      <c r="E243" s="29">
        <f>D243-D242</f>
        <v/>
      </c>
      <c r="F243" s="10" t="n"/>
    </row>
    <row r="244" spans="1:9">
      <c r="E244" s="29">
        <f>D244-D243</f>
        <v/>
      </c>
      <c r="F244" s="10" t="n"/>
    </row>
    <row r="245" spans="1:9">
      <c r="E245" s="29">
        <f>D245-D244</f>
        <v/>
      </c>
      <c r="F245" s="10" t="n"/>
    </row>
    <row r="246" spans="1:9">
      <c r="E246" s="29">
        <f>D246-D245</f>
        <v/>
      </c>
      <c r="F246" s="10" t="n"/>
    </row>
    <row r="247" spans="1:9">
      <c r="E247" s="29">
        <f>D247-D246</f>
        <v/>
      </c>
      <c r="F247" s="10" t="n"/>
    </row>
    <row r="248" spans="1:9">
      <c r="E248" s="29">
        <f>D248-D247</f>
        <v/>
      </c>
      <c r="F248" s="10" t="n"/>
    </row>
    <row r="249" spans="1:9">
      <c r="E249" s="29">
        <f>D249-D248</f>
        <v/>
      </c>
      <c r="F249" s="10" t="n"/>
    </row>
    <row r="250" spans="1:9">
      <c r="E250" s="29">
        <f>D250-D249</f>
        <v/>
      </c>
      <c r="F250" s="10" t="n"/>
    </row>
    <row r="251" spans="1:9">
      <c r="E251" s="29">
        <f>D251-D250</f>
        <v/>
      </c>
      <c r="F251" s="10" t="n"/>
    </row>
    <row r="252" spans="1:9">
      <c r="E252" s="29">
        <f>D252-D251</f>
        <v/>
      </c>
      <c r="F252" s="10" t="n"/>
    </row>
    <row r="253" spans="1:9">
      <c r="E253" s="29">
        <f>D253-D252</f>
        <v/>
      </c>
      <c r="F253" s="10" t="n"/>
    </row>
    <row r="254" spans="1:9">
      <c r="E254" s="29">
        <f>D254-D253</f>
        <v/>
      </c>
      <c r="F254" s="10" t="n"/>
    </row>
    <row r="255" spans="1:9">
      <c r="E255" s="29">
        <f>D255-D254</f>
        <v/>
      </c>
      <c r="F255" s="10" t="n"/>
    </row>
    <row r="256" spans="1:9">
      <c r="E256" s="29">
        <f>D256-D255</f>
        <v/>
      </c>
      <c r="F256" s="10" t="n"/>
    </row>
    <row r="257" spans="1:9">
      <c r="E257" s="29">
        <f>D257-D256</f>
        <v/>
      </c>
      <c r="F257" s="10" t="n"/>
    </row>
    <row r="258" spans="1:9">
      <c r="E258" s="29">
        <f>D258-D257</f>
        <v/>
      </c>
      <c r="F258" s="10" t="n"/>
    </row>
    <row r="259" spans="1:9">
      <c r="E259" s="29">
        <f>D259-D258</f>
        <v/>
      </c>
      <c r="F259" s="10" t="n"/>
    </row>
    <row r="260" spans="1:9">
      <c r="E260" s="29">
        <f>D260-D259</f>
        <v/>
      </c>
      <c r="F260" s="10" t="n"/>
    </row>
    <row r="261" spans="1:9">
      <c r="E261" s="29">
        <f>D261-D260</f>
        <v/>
      </c>
      <c r="F261" s="10" t="n"/>
    </row>
    <row r="262" spans="1:9">
      <c r="E262" s="29">
        <f>D262-D261</f>
        <v/>
      </c>
      <c r="F262" s="10" t="n"/>
    </row>
    <row r="263" spans="1:9">
      <c r="E263" s="29">
        <f>D263-D262</f>
        <v/>
      </c>
      <c r="F263" s="10" t="n"/>
    </row>
    <row r="264" spans="1:9">
      <c r="E264" s="29">
        <f>D264-D263</f>
        <v/>
      </c>
      <c r="F264" s="10" t="n"/>
    </row>
    <row r="265" spans="1:9">
      <c r="E265" s="29">
        <f>D265-D264</f>
        <v/>
      </c>
      <c r="F265" s="10" t="n"/>
    </row>
    <row r="266" spans="1:9">
      <c r="E266" s="29">
        <f>D266-D265</f>
        <v/>
      </c>
      <c r="F266" s="10" t="n"/>
    </row>
    <row r="267" spans="1:9">
      <c r="E267" s="29">
        <f>D267-D266</f>
        <v/>
      </c>
      <c r="F267" s="10" t="n"/>
    </row>
    <row r="268" spans="1:9">
      <c r="E268" s="29">
        <f>D268-D267</f>
        <v/>
      </c>
      <c r="F268" s="10" t="n"/>
    </row>
    <row r="269" spans="1:9">
      <c r="E269" s="29">
        <f>D269-D268</f>
        <v/>
      </c>
      <c r="F269" s="10" t="n"/>
    </row>
    <row r="270" spans="1:9">
      <c r="E270" s="29">
        <f>D270-D269</f>
        <v/>
      </c>
      <c r="F270" s="10" t="n"/>
    </row>
    <row r="271" spans="1:9">
      <c r="E271" s="29">
        <f>D271-D270</f>
        <v/>
      </c>
      <c r="F271" s="10" t="n"/>
    </row>
    <row r="272" spans="1:9">
      <c r="E272" s="29">
        <f>D272-D271</f>
        <v/>
      </c>
      <c r="F272" s="10" t="n"/>
    </row>
    <row r="273" spans="1:9">
      <c r="E273" s="29">
        <f>D273-D272</f>
        <v/>
      </c>
      <c r="F273" s="10" t="n"/>
    </row>
    <row r="274" spans="1:9">
      <c r="E274" s="29">
        <f>D274-D273</f>
        <v/>
      </c>
      <c r="F274" s="10" t="n"/>
    </row>
    <row r="275" spans="1:9">
      <c r="E275" s="29">
        <f>D275-D274</f>
        <v/>
      </c>
      <c r="F275" s="10" t="n"/>
    </row>
    <row r="276" spans="1:9">
      <c r="E276" s="29">
        <f>D276-D275</f>
        <v/>
      </c>
      <c r="F276" s="10" t="n"/>
    </row>
    <row r="277" spans="1:9">
      <c r="E277" s="29">
        <f>D277-D276</f>
        <v/>
      </c>
      <c r="F277" s="10" t="n"/>
    </row>
    <row r="278" spans="1:9">
      <c r="E278" s="29">
        <f>D278-D277</f>
        <v/>
      </c>
      <c r="F278" s="10" t="n"/>
    </row>
    <row r="279" spans="1:9">
      <c r="E279" s="29">
        <f>D279-D278</f>
        <v/>
      </c>
      <c r="F279" s="10" t="n"/>
    </row>
    <row r="280" spans="1:9">
      <c r="E280" s="29">
        <f>D280-D279</f>
        <v/>
      </c>
      <c r="F280" s="10" t="n"/>
    </row>
    <row r="281" spans="1:9">
      <c r="E281" s="29">
        <f>D281-D280</f>
        <v/>
      </c>
      <c r="F281" s="10" t="n"/>
    </row>
    <row r="282" spans="1:9">
      <c r="E282" s="29">
        <f>D282-D281</f>
        <v/>
      </c>
      <c r="F282" s="10" t="n"/>
    </row>
    <row r="283" spans="1:9">
      <c r="E283" s="29">
        <f>D283-D282</f>
        <v/>
      </c>
      <c r="F283" s="10" t="n"/>
    </row>
    <row r="284" spans="1:9">
      <c r="E284" s="29">
        <f>D284-D283</f>
        <v/>
      </c>
      <c r="F284" s="10" t="n"/>
    </row>
    <row r="285" spans="1:9">
      <c r="E285" s="29">
        <f>D285-D284</f>
        <v/>
      </c>
      <c r="F285" s="10" t="n"/>
    </row>
    <row r="286" spans="1:9">
      <c r="E286" s="29">
        <f>D286-D285</f>
        <v/>
      </c>
      <c r="F286" s="10" t="n"/>
    </row>
    <row r="287" spans="1:9">
      <c r="E287" s="29">
        <f>D287-D286</f>
        <v/>
      </c>
      <c r="F287" s="10" t="n"/>
    </row>
    <row r="288" spans="1:9">
      <c r="E288" s="29">
        <f>D288-D287</f>
        <v/>
      </c>
      <c r="F288" s="10" t="n"/>
    </row>
    <row r="289" spans="1:9">
      <c r="E289" s="29">
        <f>D289-D288</f>
        <v/>
      </c>
      <c r="F289" s="10" t="n"/>
    </row>
    <row r="290" spans="1:9">
      <c r="E290" s="29">
        <f>D290-D289</f>
        <v/>
      </c>
      <c r="F290" s="10" t="n"/>
    </row>
    <row r="291" spans="1:9">
      <c r="E291" s="29">
        <f>D291-D290</f>
        <v/>
      </c>
      <c r="F291" s="10" t="n"/>
    </row>
    <row r="292" spans="1:9">
      <c r="E292" s="29">
        <f>D292-D291</f>
        <v/>
      </c>
      <c r="F292" s="10" t="n"/>
    </row>
    <row r="293" spans="1:9">
      <c r="E293" s="29">
        <f>D293-D292</f>
        <v/>
      </c>
      <c r="F293" s="10" t="n"/>
    </row>
    <row r="294" spans="1:9">
      <c r="E294" s="29">
        <f>D294-D293</f>
        <v/>
      </c>
      <c r="F294" s="10" t="n"/>
    </row>
    <row r="295" spans="1:9">
      <c r="E295" s="29">
        <f>D295-D294</f>
        <v/>
      </c>
      <c r="F295" s="10" t="n"/>
    </row>
    <row r="296" spans="1:9">
      <c r="E296" s="29">
        <f>D296-D295</f>
        <v/>
      </c>
      <c r="F296" s="10" t="n"/>
    </row>
    <row r="297" spans="1:9">
      <c r="E297" s="29">
        <f>D297-D296</f>
        <v/>
      </c>
      <c r="F297" s="10" t="n"/>
    </row>
    <row r="298" spans="1:9">
      <c r="E298" s="29">
        <f>D298-D297</f>
        <v/>
      </c>
      <c r="F298" s="10" t="n"/>
    </row>
    <row r="299" spans="1:9">
      <c r="E299" s="29">
        <f>D299-D298</f>
        <v/>
      </c>
      <c r="F299" s="10" t="n"/>
    </row>
    <row r="300" spans="1:9">
      <c r="E300" s="29">
        <f>D300-D299</f>
        <v/>
      </c>
      <c r="F300" s="10" t="n"/>
    </row>
    <row r="301" spans="1:9">
      <c r="E301" s="29">
        <f>D301-D300</f>
        <v/>
      </c>
      <c r="F301" s="10" t="n"/>
    </row>
    <row r="302" spans="1:9">
      <c r="E302" s="29">
        <f>D302-D301</f>
        <v/>
      </c>
      <c r="F302" s="10" t="n"/>
    </row>
    <row r="303" spans="1:9">
      <c r="E303" s="29">
        <f>D303-D302</f>
        <v/>
      </c>
      <c r="F303" s="10" t="n"/>
    </row>
    <row r="304" spans="1:9">
      <c r="E304" s="29">
        <f>D304-D303</f>
        <v/>
      </c>
      <c r="F304" s="10" t="n"/>
    </row>
    <row r="305" spans="1:9">
      <c r="E305" s="29">
        <f>D305-D304</f>
        <v/>
      </c>
      <c r="F305" s="10" t="n"/>
    </row>
    <row r="306" spans="1:9">
      <c r="E306" s="29">
        <f>D306-D305</f>
        <v/>
      </c>
      <c r="F306" s="10" t="n"/>
    </row>
    <row r="307" spans="1:9">
      <c r="E307" s="29">
        <f>D307-D306</f>
        <v/>
      </c>
      <c r="F307" s="10" t="n"/>
    </row>
    <row r="308" spans="1:9">
      <c r="E308" s="29">
        <f>D308-D307</f>
        <v/>
      </c>
      <c r="F308" s="10" t="n"/>
    </row>
    <row r="309" spans="1:9">
      <c r="E309" s="29">
        <f>D309-D308</f>
        <v/>
      </c>
      <c r="F309" s="10" t="n"/>
    </row>
    <row r="310" spans="1:9">
      <c r="E310" s="29">
        <f>D310-D309</f>
        <v/>
      </c>
      <c r="F310" s="10" t="n"/>
    </row>
    <row r="311" spans="1:9">
      <c r="E311" s="29">
        <f>D311-D310</f>
        <v/>
      </c>
      <c r="F311" s="10" t="n"/>
    </row>
    <row r="312" spans="1:9">
      <c r="E312" s="29">
        <f>D312-D311</f>
        <v/>
      </c>
      <c r="F312" s="10" t="n"/>
    </row>
    <row r="313" spans="1:9">
      <c r="E313" s="29">
        <f>D313-D312</f>
        <v/>
      </c>
      <c r="F313" s="10" t="n"/>
    </row>
    <row r="314" spans="1:9">
      <c r="E314" s="29">
        <f>D314-D313</f>
        <v/>
      </c>
      <c r="F314" s="10" t="n"/>
    </row>
    <row r="315" spans="1:9">
      <c r="E315" s="29">
        <f>D315-D314</f>
        <v/>
      </c>
      <c r="F315" s="10" t="n"/>
    </row>
    <row r="316" spans="1:9">
      <c r="E316" s="29">
        <f>D316-D315</f>
        <v/>
      </c>
      <c r="F316" s="10" t="n"/>
    </row>
    <row r="317" spans="1:9">
      <c r="E317" s="29">
        <f>D317-D316</f>
        <v/>
      </c>
      <c r="F317" s="10" t="n"/>
    </row>
    <row r="318" spans="1:9">
      <c r="E318" s="29">
        <f>D318-D317</f>
        <v/>
      </c>
      <c r="F318" s="10" t="n"/>
    </row>
    <row r="319" spans="1:9">
      <c r="E319" s="29">
        <f>D319-D318</f>
        <v/>
      </c>
      <c r="F319" s="10" t="n"/>
    </row>
    <row r="320" spans="1:9">
      <c r="E320" s="29">
        <f>D320-D319</f>
        <v/>
      </c>
      <c r="F320" s="10" t="n"/>
    </row>
    <row r="321" spans="1:9">
      <c r="E321" s="29">
        <f>D321-D320</f>
        <v/>
      </c>
      <c r="F321" s="10" t="n"/>
    </row>
    <row r="322" spans="1:9">
      <c r="E322" s="29">
        <f>D322-D321</f>
        <v/>
      </c>
      <c r="F322" s="10" t="n"/>
    </row>
    <row r="323" spans="1:9">
      <c r="E323" s="29">
        <f>D323-D322</f>
        <v/>
      </c>
      <c r="F323" s="10" t="n"/>
    </row>
    <row r="324" spans="1:9">
      <c r="E324" s="29">
        <f>D324-D323</f>
        <v/>
      </c>
      <c r="F324" s="10" t="n"/>
    </row>
    <row r="325" spans="1:9">
      <c r="E325" s="29">
        <f>D325-D324</f>
        <v/>
      </c>
      <c r="F325" s="10" t="n"/>
    </row>
    <row r="326" spans="1:9">
      <c r="E326" s="29">
        <f>D326-D325</f>
        <v/>
      </c>
      <c r="F326" s="10" t="n"/>
    </row>
    <row r="327" spans="1:9">
      <c r="E327" s="29">
        <f>D327-D326</f>
        <v/>
      </c>
      <c r="F327" s="10" t="n"/>
    </row>
    <row r="328" spans="1:9">
      <c r="E328" s="29">
        <f>D328-D327</f>
        <v/>
      </c>
      <c r="F328" s="10" t="n"/>
    </row>
    <row r="329" spans="1:9">
      <c r="E329" s="29">
        <f>D329-D328</f>
        <v/>
      </c>
      <c r="F329" s="10" t="n"/>
    </row>
    <row r="330" spans="1:9">
      <c r="E330" s="29">
        <f>D330-D329</f>
        <v/>
      </c>
      <c r="F330" s="10" t="n"/>
    </row>
    <row r="331" spans="1:9">
      <c r="E331" s="29">
        <f>D331-D330</f>
        <v/>
      </c>
      <c r="F331" s="10" t="n"/>
    </row>
    <row r="332" spans="1:9">
      <c r="E332" s="29">
        <f>D332-D331</f>
        <v/>
      </c>
      <c r="F332" s="10" t="n"/>
    </row>
    <row r="333" spans="1:9">
      <c r="E333" s="29">
        <f>D333-D332</f>
        <v/>
      </c>
      <c r="F333" s="10" t="n"/>
    </row>
    <row r="334" spans="1:9">
      <c r="E334" s="29">
        <f>D334-D333</f>
        <v/>
      </c>
      <c r="F334" s="10" t="n"/>
    </row>
    <row r="335" spans="1:9">
      <c r="E335" s="29">
        <f>D335-D334</f>
        <v/>
      </c>
      <c r="F335" s="10" t="n"/>
    </row>
    <row r="336" spans="1:9">
      <c r="E336" s="29">
        <f>D336-D335</f>
        <v/>
      </c>
      <c r="F336" s="10" t="n"/>
    </row>
    <row r="337" spans="1:9">
      <c r="E337" s="29">
        <f>D337-D336</f>
        <v/>
      </c>
      <c r="F337" s="10" t="n"/>
    </row>
    <row r="338" spans="1:9">
      <c r="E338" s="29">
        <f>D338-D337</f>
        <v/>
      </c>
      <c r="F338" s="10" t="n"/>
    </row>
    <row r="339" spans="1:9">
      <c r="E339" s="29">
        <f>D339-D338</f>
        <v/>
      </c>
      <c r="F339" s="10" t="n"/>
    </row>
    <row r="340" spans="1:9">
      <c r="E340" s="29">
        <f>D340-D339</f>
        <v/>
      </c>
      <c r="F340" s="10" t="n"/>
    </row>
    <row r="341" spans="1:9">
      <c r="E341" s="29">
        <f>D341-D340</f>
        <v/>
      </c>
      <c r="F341" s="10" t="n"/>
    </row>
    <row r="342" spans="1:9">
      <c r="E342" s="29">
        <f>D342-D341</f>
        <v/>
      </c>
      <c r="F342" s="10" t="n"/>
    </row>
    <row r="343" spans="1:9">
      <c r="E343" s="29">
        <f>D343-D342</f>
        <v/>
      </c>
      <c r="F343" s="10" t="n"/>
    </row>
    <row r="344" spans="1:9">
      <c r="E344" s="29">
        <f>D344-D343</f>
        <v/>
      </c>
      <c r="F344" s="10" t="n"/>
    </row>
    <row r="345" spans="1:9">
      <c r="E345" s="29">
        <f>D345-D344</f>
        <v/>
      </c>
      <c r="F345" s="10" t="n"/>
    </row>
    <row r="346" spans="1:9">
      <c r="E346" s="29">
        <f>D346-D345</f>
        <v/>
      </c>
      <c r="F346" s="10" t="n"/>
    </row>
    <row r="347" spans="1:9">
      <c r="E347" s="29">
        <f>D347-D346</f>
        <v/>
      </c>
      <c r="F347" s="10" t="n"/>
    </row>
    <row r="348" spans="1:9">
      <c r="E348" s="29">
        <f>D348-D347</f>
        <v/>
      </c>
      <c r="F348" s="10" t="n"/>
    </row>
    <row r="349" spans="1:9">
      <c r="E349" s="29">
        <f>D349-D348</f>
        <v/>
      </c>
      <c r="F349" s="10" t="n"/>
    </row>
    <row r="350" spans="1:9">
      <c r="E350" s="29">
        <f>D350-D349</f>
        <v/>
      </c>
      <c r="F350" s="10" t="n"/>
    </row>
    <row r="351" spans="1:9">
      <c r="E351" s="29">
        <f>D351-D350</f>
        <v/>
      </c>
      <c r="F351" s="10" t="n"/>
    </row>
    <row r="352" spans="1:9">
      <c r="E352" s="29">
        <f>D352-D351</f>
        <v/>
      </c>
      <c r="F352" s="10" t="n"/>
    </row>
    <row r="353" spans="1:9">
      <c r="E353" s="29">
        <f>D353-D352</f>
        <v/>
      </c>
      <c r="F353" s="10" t="n"/>
    </row>
    <row r="354" spans="1:9">
      <c r="E354" s="29">
        <f>D354-D353</f>
        <v/>
      </c>
      <c r="F354" s="10" t="n"/>
    </row>
    <row r="355" spans="1:9">
      <c r="E355" s="29">
        <f>D355-D354</f>
        <v/>
      </c>
      <c r="F355" s="10" t="n"/>
    </row>
    <row r="356" spans="1:9">
      <c r="E356" s="29">
        <f>D356-D355</f>
        <v/>
      </c>
      <c r="F356" s="10" t="n"/>
    </row>
    <row r="357" spans="1:9">
      <c r="E357" s="29">
        <f>D357-D356</f>
        <v/>
      </c>
      <c r="F357" s="10" t="n"/>
    </row>
    <row r="358" spans="1:9">
      <c r="E358" s="29">
        <f>D358-D357</f>
        <v/>
      </c>
      <c r="F358" s="10" t="n"/>
    </row>
    <row r="359" spans="1:9">
      <c r="E359" s="29">
        <f>D359-D358</f>
        <v/>
      </c>
      <c r="F359" s="10" t="n"/>
    </row>
    <row r="360" spans="1:9">
      <c r="E360" s="29">
        <f>D360-D359</f>
        <v/>
      </c>
      <c r="F360" s="10" t="n"/>
    </row>
    <row r="361" spans="1:9">
      <c r="E361" s="29">
        <f>D361-D360</f>
        <v/>
      </c>
      <c r="F361" s="10" t="n"/>
    </row>
    <row r="362" spans="1:9">
      <c r="E362" s="29">
        <f>D362-D361</f>
        <v/>
      </c>
      <c r="F362" s="10" t="n"/>
    </row>
    <row r="363" spans="1:9">
      <c r="E363" s="29">
        <f>D363-D362</f>
        <v/>
      </c>
      <c r="F363" s="10" t="n"/>
    </row>
    <row r="364" spans="1:9">
      <c r="E364" s="29">
        <f>D364-D363</f>
        <v/>
      </c>
      <c r="F364" s="10" t="n"/>
    </row>
    <row r="365" spans="1:9">
      <c r="E365" s="29">
        <f>D365-D364</f>
        <v/>
      </c>
      <c r="F365" s="10" t="n"/>
    </row>
    <row r="366" spans="1:9">
      <c r="E366" s="29">
        <f>D366-D365</f>
        <v/>
      </c>
      <c r="F366" s="10" t="n"/>
    </row>
    <row r="367" spans="1:9">
      <c r="E367" s="29">
        <f>D367-D366</f>
        <v/>
      </c>
      <c r="F367" s="10" t="n"/>
    </row>
    <row r="368" spans="1:9">
      <c r="E368" s="29">
        <f>D368-D367</f>
        <v/>
      </c>
      <c r="F368" s="10" t="n"/>
    </row>
    <row r="369" spans="1:9">
      <c r="E369" s="29">
        <f>D369-D368</f>
        <v/>
      </c>
      <c r="F369" s="10" t="n"/>
    </row>
    <row r="370" spans="1:9">
      <c r="E370" s="29">
        <f>D370-D369</f>
        <v/>
      </c>
      <c r="F370" s="10" t="n"/>
    </row>
    <row r="371" spans="1:9">
      <c r="E371" s="29">
        <f>D371-D370</f>
        <v/>
      </c>
      <c r="F371" s="10" t="n"/>
    </row>
    <row r="372" spans="1:9">
      <c r="E372" s="29">
        <f>D372-D371</f>
        <v/>
      </c>
      <c r="F372" s="10" t="n"/>
    </row>
    <row r="373" spans="1:9">
      <c r="E373" s="29">
        <f>D373-D372</f>
        <v/>
      </c>
      <c r="F373" s="10" t="n"/>
    </row>
    <row r="374" spans="1:9">
      <c r="E374" s="29">
        <f>D374-D373</f>
        <v/>
      </c>
      <c r="F374" s="10" t="n"/>
    </row>
    <row r="375" spans="1:9">
      <c r="E375" s="29">
        <f>D375-D374</f>
        <v/>
      </c>
      <c r="F375" s="10" t="n"/>
    </row>
    <row r="376" spans="1:9">
      <c r="E376" s="29">
        <f>D376-D375</f>
        <v/>
      </c>
      <c r="F376" s="10" t="n"/>
    </row>
    <row r="377" spans="1:9">
      <c r="E377" s="29">
        <f>D377-D376</f>
        <v/>
      </c>
      <c r="F377" s="10" t="n"/>
    </row>
    <row r="378" spans="1:9">
      <c r="E378" s="29">
        <f>D378-D377</f>
        <v/>
      </c>
      <c r="F378" s="10" t="n"/>
    </row>
    <row r="379" spans="1:9">
      <c r="E379" s="29">
        <f>D379-D378</f>
        <v/>
      </c>
      <c r="F379" s="10" t="n"/>
    </row>
    <row r="380" spans="1:9">
      <c r="E380" s="29">
        <f>D380-D379</f>
        <v/>
      </c>
      <c r="F380" s="10" t="n"/>
    </row>
    <row r="381" spans="1:9">
      <c r="E381" s="29">
        <f>D381-D380</f>
        <v/>
      </c>
      <c r="F381" s="10" t="n"/>
    </row>
    <row r="382" spans="1:9">
      <c r="E382" s="29">
        <f>D382-D381</f>
        <v/>
      </c>
      <c r="F382" s="10" t="n"/>
    </row>
    <row r="383" spans="1:9">
      <c r="E383" s="29">
        <f>D383-D382</f>
        <v/>
      </c>
      <c r="F383" s="10" t="n"/>
    </row>
    <row r="384" spans="1:9">
      <c r="E384" s="29">
        <f>D384-D383</f>
        <v/>
      </c>
      <c r="F384" s="10" t="n"/>
    </row>
    <row r="385" spans="1:9">
      <c r="E385" s="29">
        <f>D385-D384</f>
        <v/>
      </c>
      <c r="F385" s="10" t="n"/>
    </row>
    <row r="386" spans="1:9">
      <c r="E386" s="29">
        <f>D386-D385</f>
        <v/>
      </c>
      <c r="F386" s="10" t="n"/>
    </row>
    <row r="387" spans="1:9">
      <c r="E387" s="29">
        <f>D387-D386</f>
        <v/>
      </c>
      <c r="F387" s="10" t="n"/>
    </row>
    <row r="388" spans="1:9">
      <c r="E388" s="29">
        <f>D388-D387</f>
        <v/>
      </c>
      <c r="F388" s="10" t="n"/>
    </row>
    <row r="389" spans="1:9">
      <c r="E389" s="29">
        <f>D389-D388</f>
        <v/>
      </c>
      <c r="F389" s="10" t="n"/>
    </row>
    <row r="390" spans="1:9">
      <c r="E390" s="29">
        <f>D390-D389</f>
        <v/>
      </c>
      <c r="F390" s="10" t="n"/>
    </row>
    <row r="391" spans="1:9">
      <c r="E391" s="29">
        <f>D391-D390</f>
        <v/>
      </c>
      <c r="F391" s="10" t="n"/>
    </row>
    <row r="392" spans="1:9">
      <c r="E392" s="29">
        <f>D392-D391</f>
        <v/>
      </c>
      <c r="F392" s="10" t="n"/>
    </row>
    <row r="393" spans="1:9">
      <c r="E393" s="29">
        <f>D393-D392</f>
        <v/>
      </c>
      <c r="F393" s="10" t="n"/>
    </row>
    <row r="394" spans="1:9">
      <c r="E394" s="29">
        <f>D394-D393</f>
        <v/>
      </c>
      <c r="F394" s="10" t="n"/>
    </row>
    <row r="395" spans="1:9">
      <c r="E395" s="29">
        <f>D395-D394</f>
        <v/>
      </c>
      <c r="F395" s="10" t="n"/>
    </row>
    <row r="396" spans="1:9">
      <c r="E396" s="29">
        <f>D396-D395</f>
        <v/>
      </c>
      <c r="F396" s="10" t="n"/>
    </row>
    <row r="397" spans="1:9">
      <c r="E397" s="29">
        <f>D397-D396</f>
        <v/>
      </c>
      <c r="F397" s="10" t="n"/>
    </row>
    <row r="398" spans="1:9">
      <c r="E398" s="29">
        <f>D398-D397</f>
        <v/>
      </c>
      <c r="F398" s="10" t="n"/>
    </row>
    <row r="399" spans="1:9">
      <c r="E399" s="29">
        <f>D399-D398</f>
        <v/>
      </c>
      <c r="F399" s="10" t="n"/>
    </row>
    <row r="400" spans="1:9">
      <c r="E400" s="29">
        <f>D400-D399</f>
        <v/>
      </c>
      <c r="F400" s="10" t="n"/>
    </row>
    <row r="401" spans="1:9">
      <c r="E401" s="29">
        <f>D401-D400</f>
        <v/>
      </c>
      <c r="F401" s="10" t="n"/>
    </row>
    <row r="402" spans="1:9">
      <c r="E402" s="29">
        <f>D402-D401</f>
        <v/>
      </c>
      <c r="F402" s="10" t="n"/>
    </row>
    <row r="403" spans="1:9">
      <c r="E403" s="29">
        <f>D403-D402</f>
        <v/>
      </c>
      <c r="F403" s="10" t="n"/>
    </row>
    <row r="404" spans="1:9">
      <c r="E404" s="29">
        <f>D404-D403</f>
        <v/>
      </c>
      <c r="F404" s="10" t="n"/>
    </row>
    <row r="405" spans="1:9">
      <c r="E405" s="29">
        <f>D405-D404</f>
        <v/>
      </c>
      <c r="F405" s="10" t="n"/>
    </row>
    <row r="406" spans="1:9">
      <c r="E406" s="29">
        <f>D406-D405</f>
        <v/>
      </c>
      <c r="F406" s="10" t="n"/>
    </row>
    <row r="407" spans="1:9">
      <c r="E407" s="29">
        <f>D407-D406</f>
        <v/>
      </c>
      <c r="F407" s="10" t="n"/>
    </row>
    <row r="408" spans="1:9">
      <c r="E408" s="29">
        <f>D408-D407</f>
        <v/>
      </c>
      <c r="F408" s="10" t="n"/>
    </row>
    <row r="409" spans="1:9">
      <c r="E409" s="29">
        <f>D409-D408</f>
        <v/>
      </c>
      <c r="F409" s="10" t="n"/>
    </row>
    <row r="410" spans="1:9">
      <c r="E410" s="29">
        <f>D410-D409</f>
        <v/>
      </c>
      <c r="F410" s="10" t="n"/>
    </row>
    <row r="411" spans="1:9">
      <c r="E411" s="29">
        <f>D411-D410</f>
        <v/>
      </c>
      <c r="F411" s="10" t="n"/>
    </row>
    <row r="412" spans="1:9">
      <c r="E412" s="29">
        <f>D412-D411</f>
        <v/>
      </c>
      <c r="F412" s="10" t="n"/>
    </row>
    <row r="413" spans="1:9">
      <c r="E413" s="29">
        <f>D413-D412</f>
        <v/>
      </c>
      <c r="F413" s="10" t="n"/>
    </row>
    <row r="414" spans="1:9">
      <c r="E414" s="29">
        <f>D414-D413</f>
        <v/>
      </c>
      <c r="F414" s="10" t="n"/>
    </row>
    <row r="415" spans="1:9">
      <c r="E415" s="29">
        <f>D415-D414</f>
        <v/>
      </c>
      <c r="F415" s="10" t="n"/>
    </row>
    <row r="416" spans="1:9">
      <c r="E416" s="29">
        <f>D416-D415</f>
        <v/>
      </c>
      <c r="F416" s="10" t="n"/>
    </row>
    <row r="417" spans="1:9">
      <c r="E417" s="29">
        <f>D417-D416</f>
        <v/>
      </c>
      <c r="F417" s="10" t="n"/>
    </row>
    <row r="418" spans="1:9">
      <c r="E418" s="29">
        <f>D418-D417</f>
        <v/>
      </c>
      <c r="F418" s="10" t="n"/>
    </row>
    <row r="419" spans="1:9">
      <c r="E419" s="29">
        <f>D419-D418</f>
        <v/>
      </c>
      <c r="F419" s="10" t="n"/>
    </row>
    <row r="420" spans="1:9">
      <c r="E420" s="29">
        <f>D420-D419</f>
        <v/>
      </c>
      <c r="F420" s="10" t="n"/>
    </row>
    <row r="421" spans="1:9">
      <c r="E421" s="29">
        <f>D421-D420</f>
        <v/>
      </c>
      <c r="F421" s="10" t="n"/>
    </row>
    <row r="422" spans="1:9">
      <c r="E422" s="29">
        <f>D422-D421</f>
        <v/>
      </c>
      <c r="F422" s="10" t="n"/>
    </row>
    <row r="423" spans="1:9">
      <c r="E423" s="29">
        <f>D423-D422</f>
        <v/>
      </c>
      <c r="F423" s="10" t="n"/>
    </row>
    <row r="424" spans="1:9">
      <c r="E424" s="29">
        <f>D424-D423</f>
        <v/>
      </c>
      <c r="F424" s="10" t="n"/>
    </row>
    <row r="425" spans="1:9">
      <c r="E425" s="29">
        <f>D425-D424</f>
        <v/>
      </c>
      <c r="F425" s="10" t="n"/>
    </row>
    <row r="426" spans="1:9">
      <c r="E426" s="29">
        <f>D426-D425</f>
        <v/>
      </c>
      <c r="F426" s="10" t="n"/>
    </row>
    <row r="427" spans="1:9">
      <c r="E427" s="29">
        <f>D427-D426</f>
        <v/>
      </c>
      <c r="F427" s="10" t="n"/>
    </row>
    <row r="428" spans="1:9">
      <c r="E428" s="29">
        <f>D428-D427</f>
        <v/>
      </c>
      <c r="F428" s="10" t="n"/>
    </row>
    <row r="429" spans="1:9">
      <c r="E429" s="29">
        <f>D429-D428</f>
        <v/>
      </c>
      <c r="F429" s="10" t="n"/>
    </row>
    <row r="430" spans="1:9">
      <c r="E430" s="29">
        <f>D430-D429</f>
        <v/>
      </c>
      <c r="F430" s="10" t="n"/>
    </row>
    <row r="431" spans="1:9">
      <c r="E431" s="29">
        <f>D431-D430</f>
        <v/>
      </c>
      <c r="F431" s="10" t="n"/>
    </row>
    <row r="432" spans="1:9">
      <c r="E432" s="29">
        <f>D432-D431</f>
        <v/>
      </c>
      <c r="F432" s="10" t="n"/>
    </row>
    <row r="433" spans="1:9">
      <c r="E433" s="29">
        <f>D433-D432</f>
        <v/>
      </c>
      <c r="F433" s="10" t="n"/>
    </row>
    <row r="434" spans="1:9">
      <c r="E434" s="29">
        <f>D434-D433</f>
        <v/>
      </c>
      <c r="F434" s="10" t="n"/>
    </row>
    <row r="435" spans="1:9">
      <c r="E435" s="29">
        <f>D435-D434</f>
        <v/>
      </c>
      <c r="F435" s="10" t="n"/>
    </row>
    <row r="436" spans="1:9">
      <c r="E436" s="29">
        <f>D436-D435</f>
        <v/>
      </c>
      <c r="F436" s="10" t="n"/>
    </row>
    <row r="437" spans="1:9">
      <c r="E437" s="29">
        <f>D437-D436</f>
        <v/>
      </c>
      <c r="F437" s="10" t="n"/>
    </row>
    <row r="438" spans="1:9">
      <c r="E438" s="29">
        <f>D438-D437</f>
        <v/>
      </c>
      <c r="F438" s="10" t="n"/>
    </row>
    <row r="439" spans="1:9">
      <c r="E439" s="29">
        <f>D439-D438</f>
        <v/>
      </c>
      <c r="F439" s="10" t="n"/>
    </row>
    <row r="440" spans="1:9">
      <c r="E440" s="29">
        <f>D440-D439</f>
        <v/>
      </c>
      <c r="F440" s="10" t="n"/>
    </row>
    <row r="441" spans="1:9">
      <c r="E441" s="29">
        <f>D441-D440</f>
        <v/>
      </c>
      <c r="F441" s="10" t="n"/>
    </row>
    <row r="442" spans="1:9">
      <c r="E442" s="29">
        <f>D442-D441</f>
        <v/>
      </c>
      <c r="F442" s="10" t="n"/>
    </row>
    <row r="443" spans="1:9">
      <c r="E443" s="29">
        <f>D443-D442</f>
        <v/>
      </c>
      <c r="F443" s="10" t="n"/>
    </row>
    <row r="444" spans="1:9">
      <c r="E444" s="29">
        <f>D444-D443</f>
        <v/>
      </c>
      <c r="F444" s="10" t="n"/>
    </row>
    <row r="445" spans="1:9">
      <c r="E445" s="29">
        <f>D445-D444</f>
        <v/>
      </c>
      <c r="F445" s="10" t="n"/>
    </row>
    <row r="446" spans="1:9">
      <c r="E446" s="29">
        <f>D446-D445</f>
        <v/>
      </c>
      <c r="F446" s="10" t="n"/>
    </row>
    <row r="447" spans="1:9">
      <c r="E447" s="29">
        <f>D447-D446</f>
        <v/>
      </c>
      <c r="F447" s="10" t="n"/>
    </row>
    <row r="448" spans="1:9">
      <c r="E448" s="29">
        <f>D448-D447</f>
        <v/>
      </c>
      <c r="F448" s="10" t="n"/>
    </row>
    <row r="449" spans="1:9">
      <c r="E449" s="29">
        <f>D449-D448</f>
        <v/>
      </c>
      <c r="F449" s="10" t="n"/>
    </row>
    <row r="450" spans="1:9">
      <c r="E450" s="29">
        <f>D450-D449</f>
        <v/>
      </c>
      <c r="F450" s="10" t="n"/>
    </row>
    <row r="451" spans="1:9">
      <c r="E451" s="29">
        <f>D451-D450</f>
        <v/>
      </c>
      <c r="F451" s="10" t="n"/>
    </row>
    <row r="452" spans="1:9">
      <c r="E452" s="29">
        <f>D452-D451</f>
        <v/>
      </c>
      <c r="F452" s="10" t="n"/>
    </row>
    <row r="453" spans="1:9">
      <c r="E453" s="29">
        <f>D453-D452</f>
        <v/>
      </c>
      <c r="F453" s="10" t="n"/>
    </row>
    <row r="454" spans="1:9">
      <c r="E454" s="29">
        <f>D454-D453</f>
        <v/>
      </c>
      <c r="F454" s="10" t="n"/>
    </row>
    <row r="455" spans="1:9">
      <c r="E455" s="29">
        <f>D455-D454</f>
        <v/>
      </c>
      <c r="F455" s="10" t="n"/>
    </row>
    <row r="456" spans="1:9">
      <c r="E456" s="29">
        <f>D456-D455</f>
        <v/>
      </c>
      <c r="F456" s="10" t="n"/>
    </row>
    <row r="457" spans="1:9">
      <c r="E457" s="29">
        <f>D457-D456</f>
        <v/>
      </c>
      <c r="F457" s="10" t="n"/>
    </row>
    <row r="458" spans="1:9">
      <c r="E458" s="29">
        <f>D458-D457</f>
        <v/>
      </c>
      <c r="F458" s="10" t="n"/>
    </row>
    <row r="459" spans="1:9">
      <c r="E459" s="29">
        <f>D459-D458</f>
        <v/>
      </c>
      <c r="F459" s="10" t="n"/>
    </row>
    <row r="460" spans="1:9">
      <c r="E460" s="29">
        <f>D460-D459</f>
        <v/>
      </c>
      <c r="F460" s="10" t="n"/>
    </row>
    <row r="461" spans="1:9">
      <c r="E461" s="29">
        <f>D461-D460</f>
        <v/>
      </c>
      <c r="F461" s="10" t="n"/>
    </row>
    <row r="462" spans="1:9">
      <c r="E462" s="29">
        <f>D462-D461</f>
        <v/>
      </c>
      <c r="F462" s="10" t="n"/>
    </row>
    <row r="463" spans="1:9">
      <c r="E463" s="29">
        <f>D463-D462</f>
        <v/>
      </c>
      <c r="F463" s="10" t="n"/>
    </row>
    <row r="464" spans="1:9">
      <c r="E464" s="29">
        <f>D464-D463</f>
        <v/>
      </c>
      <c r="F464" s="10" t="n"/>
    </row>
    <row r="465" spans="1:9">
      <c r="E465" s="29">
        <f>D465-D464</f>
        <v/>
      </c>
      <c r="F465" s="10" t="n"/>
    </row>
    <row r="466" spans="1:9">
      <c r="E466" s="29">
        <f>D466-D465</f>
        <v/>
      </c>
      <c r="F466" s="10" t="n"/>
    </row>
    <row r="467" spans="1:9">
      <c r="E467" s="29">
        <f>D467-D466</f>
        <v/>
      </c>
      <c r="F467" s="10" t="n"/>
    </row>
    <row r="468" spans="1:9">
      <c r="E468" s="29">
        <f>D468-D467</f>
        <v/>
      </c>
      <c r="F468" s="10" t="n"/>
    </row>
    <row r="469" spans="1:9">
      <c r="E469" s="29">
        <f>D469-D468</f>
        <v/>
      </c>
      <c r="F469" s="10" t="n"/>
    </row>
    <row r="470" spans="1:9">
      <c r="E470" s="29">
        <f>D470-D469</f>
        <v/>
      </c>
      <c r="F470" s="10" t="n"/>
    </row>
    <row r="471" spans="1:9">
      <c r="E471" s="29">
        <f>D471-D470</f>
        <v/>
      </c>
      <c r="F471" s="10" t="n"/>
    </row>
    <row r="472" spans="1:9">
      <c r="E472" s="29">
        <f>D472-D471</f>
        <v/>
      </c>
      <c r="F472" s="10" t="n"/>
    </row>
    <row r="473" spans="1:9">
      <c r="E473" s="29">
        <f>D473-D472</f>
        <v/>
      </c>
      <c r="F473" s="10" t="n"/>
    </row>
    <row r="474" spans="1:9">
      <c r="E474" s="29">
        <f>D474-D473</f>
        <v/>
      </c>
      <c r="F474" s="10" t="n"/>
    </row>
    <row r="475" spans="1:9">
      <c r="E475" s="29">
        <f>D475-D474</f>
        <v/>
      </c>
      <c r="F475" s="10" t="n"/>
    </row>
    <row r="476" spans="1:9">
      <c r="E476" s="29">
        <f>D476-D475</f>
        <v/>
      </c>
      <c r="F476" s="10" t="n"/>
    </row>
    <row r="477" spans="1:9">
      <c r="E477" s="29">
        <f>D477-D476</f>
        <v/>
      </c>
      <c r="F477" s="10" t="n"/>
    </row>
    <row r="478" spans="1:9">
      <c r="E478" s="29">
        <f>D478-D477</f>
        <v/>
      </c>
      <c r="F478" s="10" t="n"/>
    </row>
    <row r="479" spans="1:9">
      <c r="E479" s="29">
        <f>D479-D478</f>
        <v/>
      </c>
      <c r="F479" s="10" t="n"/>
    </row>
    <row r="480" spans="1:9">
      <c r="E480" s="29">
        <f>D480-D479</f>
        <v/>
      </c>
      <c r="F480" s="10" t="n"/>
    </row>
    <row r="481" spans="1:9">
      <c r="E481" s="29">
        <f>D481-D480</f>
        <v/>
      </c>
      <c r="F481" s="10" t="n"/>
    </row>
    <row r="482" spans="1:9">
      <c r="E482" s="29">
        <f>D482-D481</f>
        <v/>
      </c>
      <c r="F482" s="10" t="n"/>
    </row>
    <row r="483" spans="1:9">
      <c r="E483" s="29">
        <f>D483-D482</f>
        <v/>
      </c>
      <c r="F483" s="10" t="n"/>
    </row>
    <row r="484" spans="1:9">
      <c r="E484" s="29">
        <f>D484-D483</f>
        <v/>
      </c>
      <c r="F484" s="10" t="n"/>
    </row>
    <row r="485" spans="1:9">
      <c r="E485" s="29">
        <f>D485-D484</f>
        <v/>
      </c>
      <c r="F485" s="10" t="n"/>
    </row>
    <row r="486" spans="1:9">
      <c r="E486" s="29">
        <f>D486-D485</f>
        <v/>
      </c>
      <c r="F486" s="10" t="n"/>
    </row>
    <row r="487" spans="1:9">
      <c r="E487" s="29">
        <f>D487-D486</f>
        <v/>
      </c>
      <c r="F487" s="10" t="n"/>
    </row>
    <row r="488" spans="1:9">
      <c r="E488" s="29">
        <f>D488-D487</f>
        <v/>
      </c>
      <c r="F488" s="10" t="n"/>
    </row>
    <row r="489" spans="1:9">
      <c r="E489" s="29">
        <f>D489-D488</f>
        <v/>
      </c>
      <c r="F489" s="10" t="n"/>
    </row>
    <row r="490" spans="1:9">
      <c r="E490" s="29">
        <f>D490-D489</f>
        <v/>
      </c>
      <c r="F490" s="10" t="n"/>
    </row>
    <row r="491" spans="1:9">
      <c r="E491" s="29">
        <f>D491-D490</f>
        <v/>
      </c>
      <c r="F491" s="10" t="n"/>
    </row>
    <row r="492" spans="1:9">
      <c r="E492" s="29">
        <f>D492-D491</f>
        <v/>
      </c>
      <c r="F492" s="10" t="n"/>
    </row>
    <row r="493" spans="1:9">
      <c r="E493" s="29">
        <f>D493-D492</f>
        <v/>
      </c>
      <c r="F493" s="10" t="n"/>
    </row>
    <row r="494" spans="1:9">
      <c r="E494" s="29">
        <f>D494-D493</f>
        <v/>
      </c>
      <c r="F494" s="10" t="n"/>
    </row>
    <row r="495" spans="1:9">
      <c r="E495" s="29">
        <f>D495-D494</f>
        <v/>
      </c>
      <c r="F495" s="10" t="n"/>
    </row>
    <row r="496" spans="1:9">
      <c r="E496" s="29">
        <f>D496-D495</f>
        <v/>
      </c>
      <c r="F496" s="10" t="n"/>
    </row>
    <row r="497" spans="1:9">
      <c r="E497" s="29">
        <f>D497-D496</f>
        <v/>
      </c>
      <c r="F497" s="10" t="n"/>
    </row>
    <row r="498" spans="1:9">
      <c r="E498" s="29">
        <f>D498-D497</f>
        <v/>
      </c>
      <c r="F498" s="10" t="n"/>
    </row>
    <row r="499" spans="1:9">
      <c r="E499" s="29">
        <f>D499-D498</f>
        <v/>
      </c>
      <c r="F499" s="10" t="n"/>
    </row>
    <row r="500" spans="1:9">
      <c r="E500" s="29">
        <f>D500-D499</f>
        <v/>
      </c>
      <c r="F500" s="10" t="n"/>
    </row>
    <row r="501" spans="1:9">
      <c r="E501" s="29">
        <f>D501-D500</f>
        <v/>
      </c>
      <c r="F501" s="10" t="n"/>
    </row>
    <row r="502" spans="1:9">
      <c r="E502" s="29">
        <f>D502-D501</f>
        <v/>
      </c>
      <c r="F502" s="10" t="n"/>
    </row>
    <row r="503" spans="1:9">
      <c r="E503" s="29">
        <f>D503-D502</f>
        <v/>
      </c>
      <c r="F503" s="10" t="n"/>
    </row>
    <row r="504" spans="1:9">
      <c r="E504" s="29">
        <f>D504-D503</f>
        <v/>
      </c>
      <c r="F504" s="10" t="n"/>
    </row>
    <row r="505" spans="1:9">
      <c r="E505" s="29">
        <f>D505-D504</f>
        <v/>
      </c>
      <c r="F505" s="10" t="n"/>
    </row>
    <row r="506" spans="1:9">
      <c r="E506" s="29">
        <f>D506-D505</f>
        <v/>
      </c>
      <c r="F506" s="10" t="n"/>
    </row>
    <row r="507" spans="1:9">
      <c r="E507" s="29">
        <f>D507-D506</f>
        <v/>
      </c>
      <c r="F507" s="10" t="n"/>
    </row>
    <row r="508" spans="1:9">
      <c r="E508" s="29">
        <f>D508-D507</f>
        <v/>
      </c>
      <c r="F508" s="10" t="n"/>
    </row>
    <row r="509" spans="1:9">
      <c r="E509" s="29">
        <f>D509-D508</f>
        <v/>
      </c>
      <c r="F509" s="10" t="n"/>
    </row>
    <row r="510" spans="1:9">
      <c r="E510" s="29">
        <f>D510-D509</f>
        <v/>
      </c>
      <c r="F510" s="10" t="n"/>
    </row>
    <row r="511" spans="1:9">
      <c r="E511" s="29">
        <f>D511-D510</f>
        <v/>
      </c>
      <c r="F511" s="10" t="n"/>
    </row>
    <row r="512" spans="1:9">
      <c r="E512" s="29">
        <f>D512-D511</f>
        <v/>
      </c>
      <c r="F512" s="10" t="n"/>
    </row>
    <row r="513" spans="1:9">
      <c r="E513" s="29">
        <f>D513-D512</f>
        <v/>
      </c>
      <c r="F513" s="10" t="n"/>
    </row>
    <row r="514" spans="1:9">
      <c r="E514" s="29">
        <f>D514-D513</f>
        <v/>
      </c>
      <c r="F514" s="10" t="n"/>
    </row>
    <row r="515" spans="1:9">
      <c r="E515" s="29">
        <f>D515-D514</f>
        <v/>
      </c>
      <c r="F515" s="10" t="n"/>
    </row>
    <row r="516" spans="1:9">
      <c r="E516" s="29">
        <f>D516-D515</f>
        <v/>
      </c>
      <c r="F516" s="10" t="n"/>
    </row>
    <row r="517" spans="1:9">
      <c r="E517" s="29">
        <f>D517-D516</f>
        <v/>
      </c>
      <c r="F517" s="10" t="n"/>
    </row>
    <row r="518" spans="1:9">
      <c r="E518" s="29">
        <f>D518-D517</f>
        <v/>
      </c>
      <c r="F518" s="10" t="n"/>
    </row>
    <row r="519" spans="1:9">
      <c r="E519" s="29">
        <f>D519-D518</f>
        <v/>
      </c>
      <c r="F519" s="10" t="n"/>
    </row>
    <row r="520" spans="1:9">
      <c r="E520" s="29">
        <f>D520-D519</f>
        <v/>
      </c>
      <c r="F520" s="10" t="n"/>
    </row>
    <row r="521" spans="1:9">
      <c r="E521" s="29">
        <f>D521-D520</f>
        <v/>
      </c>
      <c r="F521" s="10" t="n"/>
    </row>
    <row r="522" spans="1:9">
      <c r="E522" s="29">
        <f>D522-D521</f>
        <v/>
      </c>
      <c r="F522" s="10" t="n"/>
    </row>
    <row r="523" spans="1:9">
      <c r="E523" s="29">
        <f>D523-D522</f>
        <v/>
      </c>
      <c r="F523" s="10" t="n"/>
    </row>
    <row r="524" spans="1:9">
      <c r="E524" s="29">
        <f>D524-D523</f>
        <v/>
      </c>
      <c r="F524" s="10" t="n"/>
    </row>
    <row r="525" spans="1:9">
      <c r="E525" s="29">
        <f>D525-D524</f>
        <v/>
      </c>
      <c r="F525" s="10" t="n"/>
    </row>
    <row r="526" spans="1:9">
      <c r="E526" s="29">
        <f>D526-D525</f>
        <v/>
      </c>
      <c r="F526" s="10" t="n"/>
    </row>
    <row r="527" spans="1:9">
      <c r="E527" s="29">
        <f>D527-D526</f>
        <v/>
      </c>
      <c r="F527" s="10" t="n"/>
    </row>
    <row r="528" spans="1:9">
      <c r="E528" s="29">
        <f>D528-D527</f>
        <v/>
      </c>
      <c r="F528" s="10" t="n"/>
    </row>
    <row r="529" spans="1:9">
      <c r="E529" s="29">
        <f>D529-D528</f>
        <v/>
      </c>
      <c r="F529" s="10" t="n"/>
    </row>
    <row r="530" spans="1:9">
      <c r="E530" s="29">
        <f>D530-D529</f>
        <v/>
      </c>
      <c r="F530" s="10" t="n"/>
    </row>
    <row r="531" spans="1:9">
      <c r="E531" s="29">
        <f>D531-D530</f>
        <v/>
      </c>
      <c r="F531" s="10" t="n"/>
    </row>
    <row r="532" spans="1:9">
      <c r="E532" s="29">
        <f>D532-D531</f>
        <v/>
      </c>
      <c r="F532" s="10" t="n"/>
    </row>
    <row r="533" spans="1:9">
      <c r="E533" s="29">
        <f>D533-D532</f>
        <v/>
      </c>
      <c r="F533" s="10" t="n"/>
    </row>
    <row r="534" spans="1:9">
      <c r="E534" s="29">
        <f>D534-D533</f>
        <v/>
      </c>
      <c r="F534" s="10" t="n"/>
    </row>
    <row r="535" spans="1:9">
      <c r="E535" s="29">
        <f>D535-D534</f>
        <v/>
      </c>
      <c r="F535" s="10" t="n"/>
    </row>
    <row r="536" spans="1:9">
      <c r="E536" s="29">
        <f>D536-D535</f>
        <v/>
      </c>
      <c r="F536" s="10" t="n"/>
    </row>
    <row r="537" spans="1:9">
      <c r="E537" s="29">
        <f>D537-D536</f>
        <v/>
      </c>
      <c r="F537" s="10" t="n"/>
    </row>
    <row r="538" spans="1:9">
      <c r="E538" s="29">
        <f>D538-D537</f>
        <v/>
      </c>
      <c r="F538" s="10" t="n"/>
    </row>
    <row r="539" spans="1:9">
      <c r="E539" s="29">
        <f>D539-D538</f>
        <v/>
      </c>
      <c r="F539" s="10" t="n"/>
    </row>
    <row r="540" spans="1:9">
      <c r="E540" s="29">
        <f>D540-D539</f>
        <v/>
      </c>
      <c r="F540" s="10" t="n"/>
    </row>
    <row r="541" spans="1:9">
      <c r="E541" s="29">
        <f>D541-D540</f>
        <v/>
      </c>
      <c r="F541" s="10" t="n"/>
    </row>
    <row r="542" spans="1:9">
      <c r="E542" s="29">
        <f>D542-D541</f>
        <v/>
      </c>
      <c r="F542" s="10" t="n"/>
    </row>
    <row r="543" spans="1:9">
      <c r="E543" s="29">
        <f>D543-D542</f>
        <v/>
      </c>
      <c r="F543" s="10" t="n"/>
    </row>
    <row r="544" spans="1:9">
      <c r="E544" s="29">
        <f>D544-D543</f>
        <v/>
      </c>
      <c r="F544" s="10" t="n"/>
    </row>
    <row r="545" spans="1:9">
      <c r="E545" s="29">
        <f>D545-D544</f>
        <v/>
      </c>
      <c r="F545" s="10" t="n"/>
    </row>
    <row r="546" spans="1:9">
      <c r="E546" s="29">
        <f>D546-D545</f>
        <v/>
      </c>
      <c r="F546" s="10" t="n"/>
    </row>
    <row r="547" spans="1:9">
      <c r="E547" s="29">
        <f>D547-D546</f>
        <v/>
      </c>
      <c r="F547" s="10" t="n"/>
    </row>
    <row r="548" spans="1:9">
      <c r="E548" s="29">
        <f>D548-D547</f>
        <v/>
      </c>
      <c r="F548" s="10" t="n"/>
    </row>
    <row r="549" spans="1:9">
      <c r="E549" s="29">
        <f>D549-D548</f>
        <v/>
      </c>
      <c r="F549" s="10" t="n"/>
    </row>
    <row r="550" spans="1:9">
      <c r="E550" s="29">
        <f>D550-D549</f>
        <v/>
      </c>
      <c r="F550" s="10" t="n"/>
    </row>
    <row r="551" spans="1:9">
      <c r="E551" s="29">
        <f>D551-D550</f>
        <v/>
      </c>
      <c r="F551" s="10" t="n"/>
    </row>
    <row r="552" spans="1:9">
      <c r="E552" s="29">
        <f>D552-D551</f>
        <v/>
      </c>
      <c r="F552" s="10" t="n"/>
    </row>
    <row r="553" spans="1:9">
      <c r="E553" s="29">
        <f>D553-D552</f>
        <v/>
      </c>
      <c r="F553" s="10" t="n"/>
    </row>
    <row r="554" spans="1:9">
      <c r="E554" s="29">
        <f>D554-D553</f>
        <v/>
      </c>
      <c r="F554" s="10" t="n"/>
    </row>
    <row r="555" spans="1:9">
      <c r="E555" s="29">
        <f>D555-D554</f>
        <v/>
      </c>
      <c r="F555" s="10" t="n"/>
    </row>
    <row r="556" spans="1:9">
      <c r="E556" s="29">
        <f>D556-D555</f>
        <v/>
      </c>
      <c r="F556" s="10" t="n"/>
    </row>
    <row r="557" spans="1:9">
      <c r="E557" s="29">
        <f>D557-D556</f>
        <v/>
      </c>
      <c r="F557" s="10" t="n"/>
    </row>
    <row r="558" spans="1:9">
      <c r="E558" s="29">
        <f>D558-D557</f>
        <v/>
      </c>
      <c r="F558" s="10" t="n"/>
    </row>
    <row r="559" spans="1:9">
      <c r="E559" s="29">
        <f>D559-D558</f>
        <v/>
      </c>
      <c r="F559" s="10" t="n"/>
    </row>
    <row r="560" spans="1:9">
      <c r="E560" s="29">
        <f>D560-D559</f>
        <v/>
      </c>
      <c r="F560" s="10" t="n"/>
    </row>
    <row r="561" spans="1:9">
      <c r="E561" s="29">
        <f>D561-D560</f>
        <v/>
      </c>
      <c r="F561" s="10" t="n"/>
    </row>
    <row r="562" spans="1:9">
      <c r="E562" s="29">
        <f>D562-D561</f>
        <v/>
      </c>
      <c r="F562" s="10" t="n"/>
    </row>
    <row r="563" spans="1:9">
      <c r="E563" s="29">
        <f>D563-D562</f>
        <v/>
      </c>
      <c r="F563" s="10" t="n"/>
    </row>
    <row r="564" spans="1:9">
      <c r="E564" s="29">
        <f>D564-D563</f>
        <v/>
      </c>
      <c r="F564" s="10" t="n"/>
    </row>
    <row r="565" spans="1:9">
      <c r="E565" s="29">
        <f>D565-D564</f>
        <v/>
      </c>
      <c r="F565" s="10" t="n"/>
    </row>
    <row r="566" spans="1:9">
      <c r="E566" s="29">
        <f>D566-D565</f>
        <v/>
      </c>
      <c r="F566" s="10" t="n"/>
    </row>
    <row r="567" spans="1:9">
      <c r="E567" s="29">
        <f>D567-D566</f>
        <v/>
      </c>
      <c r="F567" s="10" t="n"/>
    </row>
    <row r="568" spans="1:9">
      <c r="E568" s="29">
        <f>D568-D567</f>
        <v/>
      </c>
      <c r="F568" s="10" t="n"/>
    </row>
    <row r="569" spans="1:9">
      <c r="E569" s="29">
        <f>D569-D568</f>
        <v/>
      </c>
      <c r="F569" s="10" t="n"/>
    </row>
    <row r="570" spans="1:9">
      <c r="E570" s="29">
        <f>D570-D569</f>
        <v/>
      </c>
      <c r="F570" s="10" t="n"/>
    </row>
    <row r="571" spans="1:9">
      <c r="E571" s="29">
        <f>D571-D570</f>
        <v/>
      </c>
      <c r="F571" s="10" t="n"/>
    </row>
    <row r="572" spans="1:9">
      <c r="E572" s="29">
        <f>D572-D571</f>
        <v/>
      </c>
      <c r="F572" s="10" t="n"/>
    </row>
    <row r="573" spans="1:9">
      <c r="E573" s="29">
        <f>D573-D572</f>
        <v/>
      </c>
      <c r="F573" s="10" t="n"/>
    </row>
    <row r="574" spans="1:9">
      <c r="E574" s="29">
        <f>D574-D573</f>
        <v/>
      </c>
      <c r="F574" s="10" t="n"/>
    </row>
    <row r="575" spans="1:9">
      <c r="E575" s="29">
        <f>D575-D574</f>
        <v/>
      </c>
      <c r="F575" s="10" t="n"/>
    </row>
    <row r="576" spans="1:9">
      <c r="E576" s="29">
        <f>D576-D575</f>
        <v/>
      </c>
      <c r="F576" s="10" t="n"/>
    </row>
    <row r="577" spans="1:9">
      <c r="E577" s="29">
        <f>D577-D576</f>
        <v/>
      </c>
      <c r="F577" s="10" t="n"/>
    </row>
    <row r="578" spans="1:9">
      <c r="E578" s="29">
        <f>D578-D577</f>
        <v/>
      </c>
      <c r="F578" s="10" t="n"/>
    </row>
    <row r="579" spans="1:9">
      <c r="E579" s="29">
        <f>D579-D578</f>
        <v/>
      </c>
      <c r="F579" s="10" t="n"/>
    </row>
    <row r="580" spans="1:9">
      <c r="E580" s="29">
        <f>D580-D579</f>
        <v/>
      </c>
      <c r="F580" s="10" t="n"/>
    </row>
    <row r="581" spans="1:9">
      <c r="E581" s="29">
        <f>D581-D580</f>
        <v/>
      </c>
      <c r="F581" s="10" t="n"/>
    </row>
    <row r="582" spans="1:9">
      <c r="E582" s="29">
        <f>D582-D581</f>
        <v/>
      </c>
      <c r="F582" s="10" t="n"/>
    </row>
    <row r="583" spans="1:9">
      <c r="E583" s="29">
        <f>D583-D582</f>
        <v/>
      </c>
      <c r="F583" s="10" t="n"/>
    </row>
    <row r="584" spans="1:9">
      <c r="E584" s="29">
        <f>D584-D583</f>
        <v/>
      </c>
      <c r="F584" s="10" t="n"/>
    </row>
    <row r="585" spans="1:9">
      <c r="E585" s="29">
        <f>D585-D584</f>
        <v/>
      </c>
      <c r="F585" s="10" t="n"/>
    </row>
    <row r="586" spans="1:9">
      <c r="E586" s="29">
        <f>D586-D585</f>
        <v/>
      </c>
      <c r="F586" s="10" t="n"/>
    </row>
    <row r="587" spans="1:9">
      <c r="E587" s="29">
        <f>D587-D586</f>
        <v/>
      </c>
      <c r="F587" s="10" t="n"/>
    </row>
    <row r="588" spans="1:9">
      <c r="E588" s="29">
        <f>D588-D587</f>
        <v/>
      </c>
      <c r="F588" s="10" t="n"/>
    </row>
    <row r="589" spans="1:9">
      <c r="E589" s="29">
        <f>D589-D588</f>
        <v/>
      </c>
      <c r="F589" s="10" t="n"/>
    </row>
    <row r="590" spans="1:9">
      <c r="E590" s="29">
        <f>D590-D589</f>
        <v/>
      </c>
      <c r="F590" s="10" t="n"/>
    </row>
    <row r="591" spans="1:9">
      <c r="E591" s="29">
        <f>D591-D590</f>
        <v/>
      </c>
      <c r="F591" s="10" t="n"/>
    </row>
    <row r="592" spans="1:9">
      <c r="E592" s="29">
        <f>D592-D591</f>
        <v/>
      </c>
      <c r="F592" s="10" t="n"/>
    </row>
    <row r="593" spans="1:9">
      <c r="E593" s="29">
        <f>D593-D592</f>
        <v/>
      </c>
      <c r="F593" s="10" t="n"/>
    </row>
    <row r="594" spans="1:9">
      <c r="E594" s="29">
        <f>D594-D593</f>
        <v/>
      </c>
      <c r="F594" s="10" t="n"/>
    </row>
    <row r="595" spans="1:9">
      <c r="E595" s="29">
        <f>D595-D594</f>
        <v/>
      </c>
      <c r="F595" s="10" t="n"/>
    </row>
    <row r="596" spans="1:9">
      <c r="E596" s="29">
        <f>D596-D595</f>
        <v/>
      </c>
      <c r="F596" s="10" t="n"/>
    </row>
    <row r="597" spans="1:9">
      <c r="E597" s="29">
        <f>D597-D596</f>
        <v/>
      </c>
      <c r="F597" s="10" t="n"/>
    </row>
    <row r="598" spans="1:9">
      <c r="E598" s="29">
        <f>D598-D597</f>
        <v/>
      </c>
      <c r="F598" s="10" t="n"/>
    </row>
    <row r="599" spans="1:9">
      <c r="E599" s="29">
        <f>D599-D598</f>
        <v/>
      </c>
      <c r="F599" s="10" t="n"/>
    </row>
    <row r="600" spans="1:9">
      <c r="E600" s="29">
        <f>D600-D599</f>
        <v/>
      </c>
      <c r="F600" s="10" t="n"/>
    </row>
    <row r="601" spans="1:9">
      <c r="E601" s="29">
        <f>D601-D600</f>
        <v/>
      </c>
      <c r="F601" s="10" t="n"/>
    </row>
    <row r="602" spans="1:9">
      <c r="E602" s="29">
        <f>D602-D601</f>
        <v/>
      </c>
      <c r="F602" s="10" t="n"/>
    </row>
    <row r="603" spans="1:9">
      <c r="E603" s="29">
        <f>D603-D602</f>
        <v/>
      </c>
      <c r="F603" s="10" t="n"/>
    </row>
    <row r="604" spans="1:9">
      <c r="E604" s="29">
        <f>D604-D603</f>
        <v/>
      </c>
      <c r="F604" s="10" t="n"/>
    </row>
    <row r="605" spans="1:9">
      <c r="E605" s="29">
        <f>D605-D604</f>
        <v/>
      </c>
      <c r="F605" s="10" t="n"/>
    </row>
    <row r="606" spans="1:9">
      <c r="E606" s="29">
        <f>D606-D605</f>
        <v/>
      </c>
      <c r="F606" s="10" t="n"/>
    </row>
    <row r="607" spans="1:9">
      <c r="E607" s="29">
        <f>D607-D606</f>
        <v/>
      </c>
      <c r="F607" s="10" t="n"/>
    </row>
    <row r="608" spans="1:9">
      <c r="E608" s="29">
        <f>D608-D607</f>
        <v/>
      </c>
      <c r="F608" s="10" t="n"/>
    </row>
    <row r="609" spans="1:9">
      <c r="E609" s="29">
        <f>D609-D608</f>
        <v/>
      </c>
      <c r="F609" s="10" t="n"/>
    </row>
    <row r="610" spans="1:9">
      <c r="E610" s="29">
        <f>D610-D609</f>
        <v/>
      </c>
      <c r="F610" s="10" t="n"/>
    </row>
    <row r="611" spans="1:9">
      <c r="E611" s="29">
        <f>D611-D610</f>
        <v/>
      </c>
      <c r="F611" s="10" t="n"/>
    </row>
    <row r="612" spans="1:9">
      <c r="E612" s="29">
        <f>D612-D611</f>
        <v/>
      </c>
      <c r="F612" s="10" t="n"/>
    </row>
    <row r="613" spans="1:9">
      <c r="E613" s="29">
        <f>D613-D612</f>
        <v/>
      </c>
      <c r="F613" s="10" t="n"/>
    </row>
    <row r="614" spans="1:9">
      <c r="E614" s="29">
        <f>D614-D613</f>
        <v/>
      </c>
      <c r="F614" s="10" t="n"/>
    </row>
    <row r="615" spans="1:9">
      <c r="E615" s="29">
        <f>D615-D614</f>
        <v/>
      </c>
      <c r="F615" s="10" t="n"/>
    </row>
    <row r="616" spans="1:9">
      <c r="E616" s="29">
        <f>D616-D615</f>
        <v/>
      </c>
      <c r="F616" s="10" t="n"/>
    </row>
    <row r="617" spans="1:9">
      <c r="E617" s="29">
        <f>D617-D616</f>
        <v/>
      </c>
      <c r="F617" s="10" t="n"/>
    </row>
    <row r="618" spans="1:9">
      <c r="E618" s="29">
        <f>D618-D617</f>
        <v/>
      </c>
      <c r="F618" s="10" t="n"/>
    </row>
    <row r="619" spans="1:9">
      <c r="E619" s="29">
        <f>D619-D618</f>
        <v/>
      </c>
      <c r="F619" s="10" t="n"/>
    </row>
    <row r="620" spans="1:9">
      <c r="E620" s="29">
        <f>D620-D619</f>
        <v/>
      </c>
      <c r="F620" s="10" t="n"/>
    </row>
    <row r="621" spans="1:9">
      <c r="E621" s="29">
        <f>D621-D620</f>
        <v/>
      </c>
      <c r="F621" s="10" t="n"/>
    </row>
    <row r="622" spans="1:9">
      <c r="E622" s="29">
        <f>D622-D621</f>
        <v/>
      </c>
      <c r="F622" s="10" t="n"/>
    </row>
    <row r="623" spans="1:9">
      <c r="E623" s="29">
        <f>D623-D622</f>
        <v/>
      </c>
      <c r="F623" s="10" t="n"/>
    </row>
    <row r="624" spans="1:9">
      <c r="E624" s="29">
        <f>D624-D623</f>
        <v/>
      </c>
      <c r="F624" s="10" t="n"/>
    </row>
    <row r="625" spans="1:9">
      <c r="E625" s="29">
        <f>D625-D624</f>
        <v/>
      </c>
      <c r="F625" s="10" t="n"/>
    </row>
    <row r="626" spans="1:9">
      <c r="E626" s="29">
        <f>D626-D625</f>
        <v/>
      </c>
      <c r="F626" s="10" t="n"/>
    </row>
    <row r="627" spans="1:9">
      <c r="E627" s="29">
        <f>D627-D626</f>
        <v/>
      </c>
      <c r="F627" s="10" t="n"/>
    </row>
    <row r="628" spans="1:9">
      <c r="E628" s="29">
        <f>D628-D627</f>
        <v/>
      </c>
      <c r="F628" s="10" t="n"/>
    </row>
    <row r="629" spans="1:9">
      <c r="E629" s="29">
        <f>D629-D628</f>
        <v/>
      </c>
      <c r="F629" s="10" t="n"/>
    </row>
    <row r="630" spans="1:9">
      <c r="E630" s="29">
        <f>D630-D629</f>
        <v/>
      </c>
      <c r="F630" s="10" t="n"/>
    </row>
    <row r="631" spans="1:9">
      <c r="E631" s="29">
        <f>D631-D630</f>
        <v/>
      </c>
      <c r="F631" s="10" t="n"/>
    </row>
    <row r="632" spans="1:9">
      <c r="E632" s="29">
        <f>D632-D631</f>
        <v/>
      </c>
      <c r="F632" s="10" t="n"/>
    </row>
    <row r="633" spans="1:9">
      <c r="E633" s="29">
        <f>D633-D632</f>
        <v/>
      </c>
      <c r="F633" s="10" t="n"/>
    </row>
    <row r="634" spans="1:9">
      <c r="E634" s="29">
        <f>D634-D633</f>
        <v/>
      </c>
      <c r="F634" s="10" t="n"/>
    </row>
    <row r="635" spans="1:9">
      <c r="E635" s="29">
        <f>D635-D634</f>
        <v/>
      </c>
      <c r="F635" s="10" t="n"/>
    </row>
    <row r="636" spans="1:9">
      <c r="E636" s="29">
        <f>D636-D635</f>
        <v/>
      </c>
      <c r="F636" s="10" t="n"/>
    </row>
    <row r="637" spans="1:9">
      <c r="E637" s="29">
        <f>D637-D636</f>
        <v/>
      </c>
      <c r="F637" s="10" t="n"/>
    </row>
    <row r="638" spans="1:9">
      <c r="E638" s="29">
        <f>D638-D637</f>
        <v/>
      </c>
      <c r="F638" s="10" t="n"/>
    </row>
    <row r="639" spans="1:9">
      <c r="E639" s="29">
        <f>D639-D638</f>
        <v/>
      </c>
      <c r="F639" s="10" t="n"/>
    </row>
    <row r="640" spans="1:9">
      <c r="E640" s="29">
        <f>D640-D639</f>
        <v/>
      </c>
      <c r="F640" s="10" t="n"/>
    </row>
    <row r="641" spans="1:9">
      <c r="E641" s="29">
        <f>D641-D640</f>
        <v/>
      </c>
      <c r="F641" s="10" t="n"/>
    </row>
    <row r="642" spans="1:9">
      <c r="E642" s="29">
        <f>D642-D641</f>
        <v/>
      </c>
      <c r="F642" s="10" t="n"/>
    </row>
    <row r="643" spans="1:9">
      <c r="E643" s="29">
        <f>D643-D642</f>
        <v/>
      </c>
      <c r="F643" s="10" t="n"/>
    </row>
    <row r="644" spans="1:9">
      <c r="E644" s="29">
        <f>D644-D643</f>
        <v/>
      </c>
      <c r="F644" s="10" t="n"/>
    </row>
    <row r="645" spans="1:9">
      <c r="E645" s="29">
        <f>D645-D644</f>
        <v/>
      </c>
      <c r="F645" s="10" t="n"/>
    </row>
    <row r="646" spans="1:9">
      <c r="E646" s="29">
        <f>D646-D645</f>
        <v/>
      </c>
      <c r="F646" s="10" t="n"/>
    </row>
    <row r="647" spans="1:9">
      <c r="E647" s="29">
        <f>D647-D646</f>
        <v/>
      </c>
      <c r="F647" s="10" t="n"/>
    </row>
    <row r="648" spans="1:9">
      <c r="E648" s="29">
        <f>D648-D647</f>
        <v/>
      </c>
      <c r="F648" s="10" t="n"/>
    </row>
    <row r="649" spans="1:9">
      <c r="E649" s="29">
        <f>D649-D648</f>
        <v/>
      </c>
      <c r="F649" s="10" t="n"/>
    </row>
    <row r="650" spans="1:9">
      <c r="E650" s="29">
        <f>D650-D649</f>
        <v/>
      </c>
      <c r="F650" s="10" t="n"/>
    </row>
    <row r="651" spans="1:9">
      <c r="E651" s="29">
        <f>D651-D650</f>
        <v/>
      </c>
      <c r="F651" s="10" t="n"/>
    </row>
    <row r="652" spans="1:9">
      <c r="E652" s="29">
        <f>D652-D651</f>
        <v/>
      </c>
      <c r="F652" s="10" t="n"/>
    </row>
    <row r="653" spans="1:9">
      <c r="E653" s="29">
        <f>D653-D652</f>
        <v/>
      </c>
      <c r="F653" s="10" t="n"/>
    </row>
    <row r="654" spans="1:9">
      <c r="E654" s="29">
        <f>D654-D653</f>
        <v/>
      </c>
      <c r="F654" s="10" t="n"/>
    </row>
    <row r="655" spans="1:9">
      <c r="E655" s="29">
        <f>D655-D654</f>
        <v/>
      </c>
      <c r="F655" s="10" t="n"/>
    </row>
    <row r="656" spans="1:9">
      <c r="E656" s="29">
        <f>D656-D655</f>
        <v/>
      </c>
      <c r="F656" s="10" t="n"/>
    </row>
    <row r="657" spans="1:9">
      <c r="E657" s="29">
        <f>D657-D656</f>
        <v/>
      </c>
      <c r="F657" s="10" t="n"/>
    </row>
    <row r="658" spans="1:9">
      <c r="E658" s="29">
        <f>D658-D657</f>
        <v/>
      </c>
      <c r="F658" s="10" t="n"/>
    </row>
    <row r="659" spans="1:9">
      <c r="E659" s="29">
        <f>D659-D658</f>
        <v/>
      </c>
      <c r="F659" s="10" t="n"/>
    </row>
    <row r="660" spans="1:9">
      <c r="E660" s="29">
        <f>D660-D659</f>
        <v/>
      </c>
      <c r="F660" s="10" t="n"/>
    </row>
    <row r="661" spans="1:9">
      <c r="E661" s="29">
        <f>D661-D660</f>
        <v/>
      </c>
      <c r="F661" s="10" t="n"/>
    </row>
    <row r="662" spans="1:9">
      <c r="E662" s="29">
        <f>D662-D661</f>
        <v/>
      </c>
      <c r="F662" s="10" t="n"/>
    </row>
    <row r="663" spans="1:9">
      <c r="E663" s="29">
        <f>D663-D662</f>
        <v/>
      </c>
      <c r="F663" s="10" t="n"/>
    </row>
    <row r="664" spans="1:9">
      <c r="E664" s="29">
        <f>D664-D663</f>
        <v/>
      </c>
      <c r="F664" s="10" t="n"/>
    </row>
    <row r="665" spans="1:9">
      <c r="E665" s="29">
        <f>D665-D664</f>
        <v/>
      </c>
      <c r="F665" s="10" t="n"/>
    </row>
    <row r="666" spans="1:9">
      <c r="E666" s="29">
        <f>D666-D665</f>
        <v/>
      </c>
      <c r="F666" s="10" t="n"/>
    </row>
    <row r="667" spans="1:9">
      <c r="E667" s="29">
        <f>D667-D666</f>
        <v/>
      </c>
      <c r="F667" s="10" t="n"/>
    </row>
    <row r="668" spans="1:9">
      <c r="E668" s="29">
        <f>D668-D667</f>
        <v/>
      </c>
      <c r="F668" s="10" t="n"/>
    </row>
    <row r="669" spans="1:9">
      <c r="E669" s="29">
        <f>D669-D668</f>
        <v/>
      </c>
      <c r="F669" s="10" t="n"/>
    </row>
    <row r="670" spans="1:9">
      <c r="E670" s="29">
        <f>D670-D669</f>
        <v/>
      </c>
      <c r="F670" s="10" t="n"/>
    </row>
    <row r="671" spans="1:9">
      <c r="E671" s="29">
        <f>D671-D670</f>
        <v/>
      </c>
      <c r="F671" s="10" t="n"/>
    </row>
    <row r="672" spans="1:9">
      <c r="E672" s="29">
        <f>D672-D671</f>
        <v/>
      </c>
      <c r="F672" s="10" t="n"/>
    </row>
    <row r="673" spans="1:9">
      <c r="E673" s="29">
        <f>D673-D672</f>
        <v/>
      </c>
      <c r="F673" s="10" t="n"/>
    </row>
    <row r="674" spans="1:9">
      <c r="E674" s="29">
        <f>D674-D673</f>
        <v/>
      </c>
      <c r="F674" s="10" t="n"/>
    </row>
    <row r="675" spans="1:9">
      <c r="E675" s="29">
        <f>D675-D674</f>
        <v/>
      </c>
      <c r="F675" s="10" t="n"/>
    </row>
    <row r="676" spans="1:9">
      <c r="E676" s="29">
        <f>D676-D675</f>
        <v/>
      </c>
      <c r="F676" s="10" t="n"/>
    </row>
    <row r="677" spans="1:9">
      <c r="E677" s="29">
        <f>D677-D676</f>
        <v/>
      </c>
      <c r="F677" s="10" t="n"/>
    </row>
    <row r="678" spans="1:9">
      <c r="E678" s="29">
        <f>D678-D677</f>
        <v/>
      </c>
      <c r="F678" s="10" t="n"/>
    </row>
    <row r="679" spans="1:9">
      <c r="E679" s="29">
        <f>D679-D678</f>
        <v/>
      </c>
      <c r="F679" s="10" t="n"/>
    </row>
    <row r="680" spans="1:9">
      <c r="E680" s="29">
        <f>D680-D679</f>
        <v/>
      </c>
      <c r="F680" s="10" t="n"/>
    </row>
    <row r="681" spans="1:9">
      <c r="E681" s="29">
        <f>D681-D680</f>
        <v/>
      </c>
      <c r="F681" s="10" t="n"/>
    </row>
    <row r="682" spans="1:9">
      <c r="E682" s="29">
        <f>D682-D681</f>
        <v/>
      </c>
      <c r="F682" s="10" t="n"/>
    </row>
    <row r="683" spans="1:9">
      <c r="E683" s="29">
        <f>D683-D682</f>
        <v/>
      </c>
      <c r="F683" s="10" t="n"/>
    </row>
    <row r="684" spans="1:9">
      <c r="E684" s="29">
        <f>D684-D683</f>
        <v/>
      </c>
      <c r="F684" s="10" t="n"/>
    </row>
    <row r="685" spans="1:9">
      <c r="E685" s="29">
        <f>D685-D684</f>
        <v/>
      </c>
      <c r="F685" s="10" t="n"/>
    </row>
    <row r="686" spans="1:9">
      <c r="E686" s="29">
        <f>D686-D685</f>
        <v/>
      </c>
      <c r="F686" s="10" t="n"/>
    </row>
    <row r="687" spans="1:9">
      <c r="E687" s="29">
        <f>D687-D686</f>
        <v/>
      </c>
      <c r="F687" s="10" t="n"/>
    </row>
    <row r="688" spans="1:9">
      <c r="E688" s="29">
        <f>D688-D687</f>
        <v/>
      </c>
      <c r="F688" s="10" t="n"/>
    </row>
    <row r="689" spans="1:9">
      <c r="E689" s="29">
        <f>D689-D688</f>
        <v/>
      </c>
      <c r="F689" s="10" t="n"/>
    </row>
    <row r="690" spans="1:9">
      <c r="E690" s="29">
        <f>D690-D689</f>
        <v/>
      </c>
      <c r="F690" s="10" t="n"/>
    </row>
    <row r="691" spans="1:9">
      <c r="E691" s="29">
        <f>D691-D690</f>
        <v/>
      </c>
      <c r="F691" s="10" t="n"/>
    </row>
    <row r="692" spans="1:9">
      <c r="E692" s="29">
        <f>D692-D691</f>
        <v/>
      </c>
      <c r="F692" s="10" t="n"/>
    </row>
    <row r="693" spans="1:9">
      <c r="E693" s="29">
        <f>D693-D692</f>
        <v/>
      </c>
      <c r="F693" s="10" t="n"/>
    </row>
    <row r="694" spans="1:9">
      <c r="E694" s="29">
        <f>D694-D693</f>
        <v/>
      </c>
      <c r="F694" s="10" t="n"/>
    </row>
    <row r="695" spans="1:9">
      <c r="E695" s="29">
        <f>D695-D694</f>
        <v/>
      </c>
      <c r="F695" s="10" t="n"/>
    </row>
    <row r="696" spans="1:9">
      <c r="E696" s="29">
        <f>D696-D695</f>
        <v/>
      </c>
      <c r="F696" s="10" t="n"/>
    </row>
    <row r="697" spans="1:9">
      <c r="E697" s="29">
        <f>D697-D696</f>
        <v/>
      </c>
      <c r="F697" s="10" t="n"/>
    </row>
    <row r="698" spans="1:9">
      <c r="E698" s="29">
        <f>D698-D697</f>
        <v/>
      </c>
      <c r="F698" s="10" t="n"/>
    </row>
    <row r="699" spans="1:9">
      <c r="E699" s="29">
        <f>D699-D698</f>
        <v/>
      </c>
      <c r="F699" s="10" t="n"/>
    </row>
    <row r="700" spans="1:9">
      <c r="E700" s="29">
        <f>D700-D699</f>
        <v/>
      </c>
      <c r="F700" s="10" t="n"/>
    </row>
    <row r="701" spans="1:9">
      <c r="E701" s="29">
        <f>D701-D700</f>
        <v/>
      </c>
      <c r="F701" s="10" t="n"/>
    </row>
    <row r="702" spans="1:9">
      <c r="E702" s="29">
        <f>D702-D701</f>
        <v/>
      </c>
      <c r="F702" s="10" t="n"/>
    </row>
    <row r="703" spans="1:9">
      <c r="E703" s="29">
        <f>D703-D702</f>
        <v/>
      </c>
      <c r="F703" s="10" t="n"/>
    </row>
    <row r="704" spans="1:9">
      <c r="E704" s="29">
        <f>D704-D703</f>
        <v/>
      </c>
      <c r="F704" s="10" t="n"/>
    </row>
    <row r="705" spans="1:9">
      <c r="E705" s="29">
        <f>D705-D704</f>
        <v/>
      </c>
      <c r="F705" s="10" t="n"/>
    </row>
    <row r="706" spans="1:9">
      <c r="E706" s="29">
        <f>D706-D705</f>
        <v/>
      </c>
      <c r="F706" s="10" t="n"/>
    </row>
    <row r="707" spans="1:9">
      <c r="E707" s="29">
        <f>D707-D706</f>
        <v/>
      </c>
      <c r="F707" s="10" t="n"/>
    </row>
    <row r="708" spans="1:9">
      <c r="E708" s="29">
        <f>D708-D707</f>
        <v/>
      </c>
      <c r="F708" s="10" t="n"/>
    </row>
    <row r="709" spans="1:9">
      <c r="E709" s="29">
        <f>D709-D708</f>
        <v/>
      </c>
      <c r="F709" s="10" t="n"/>
    </row>
    <row r="710" spans="1:9">
      <c r="E710" s="29">
        <f>D710-D709</f>
        <v/>
      </c>
      <c r="F710" s="10" t="n"/>
    </row>
    <row r="711" spans="1:9">
      <c r="E711" s="29">
        <f>D711-D710</f>
        <v/>
      </c>
      <c r="F711" s="10" t="n"/>
    </row>
    <row r="712" spans="1:9">
      <c r="E712" s="29">
        <f>D712-D711</f>
        <v/>
      </c>
      <c r="F712" s="10" t="n"/>
    </row>
    <row r="713" spans="1:9">
      <c r="E713" s="29">
        <f>D713-D712</f>
        <v/>
      </c>
      <c r="F713" s="10" t="n"/>
    </row>
    <row r="714" spans="1:9">
      <c r="E714" s="29">
        <f>D714-D713</f>
        <v/>
      </c>
      <c r="F714" s="10" t="n"/>
    </row>
    <row r="715" spans="1:9">
      <c r="E715" s="29">
        <f>D715-D714</f>
        <v/>
      </c>
      <c r="F715" s="10" t="n"/>
    </row>
    <row r="716" spans="1:9">
      <c r="E716" s="29">
        <f>D716-D715</f>
        <v/>
      </c>
      <c r="F716" s="10" t="n"/>
    </row>
    <row r="717" spans="1:9">
      <c r="E717" s="29">
        <f>D717-D716</f>
        <v/>
      </c>
      <c r="F717" s="10" t="n"/>
    </row>
    <row r="718" spans="1:9">
      <c r="E718" s="29">
        <f>D718-D717</f>
        <v/>
      </c>
      <c r="F718" s="10" t="n"/>
    </row>
    <row r="719" spans="1:9">
      <c r="E719" s="29">
        <f>D719-D718</f>
        <v/>
      </c>
      <c r="F719" s="10" t="n"/>
    </row>
    <row r="720" spans="1:9">
      <c r="E720" s="29">
        <f>D720-D719</f>
        <v/>
      </c>
      <c r="F720" s="10" t="n"/>
    </row>
    <row r="721" spans="1:9">
      <c r="E721" s="29">
        <f>D721-D720</f>
        <v/>
      </c>
      <c r="F721" s="10" t="n"/>
    </row>
    <row r="722" spans="1:9">
      <c r="E722" s="29">
        <f>D722-D721</f>
        <v/>
      </c>
      <c r="F722" s="10" t="n"/>
    </row>
    <row r="723" spans="1:9">
      <c r="E723" s="29">
        <f>D723-D722</f>
        <v/>
      </c>
      <c r="F723" s="10" t="n"/>
    </row>
    <row r="724" spans="1:9">
      <c r="E724" s="29">
        <f>D724-D723</f>
        <v/>
      </c>
      <c r="F724" s="10" t="n"/>
    </row>
    <row r="725" spans="1:9">
      <c r="E725" s="29">
        <f>D725-D724</f>
        <v/>
      </c>
      <c r="F725" s="10" t="n"/>
    </row>
    <row r="726" spans="1:9">
      <c r="E726" s="29">
        <f>D726-D725</f>
        <v/>
      </c>
      <c r="F726" s="10" t="n"/>
    </row>
    <row r="727" spans="1:9">
      <c r="E727" s="29">
        <f>D727-D726</f>
        <v/>
      </c>
      <c r="F727" s="10" t="n"/>
    </row>
    <row r="728" spans="1:9">
      <c r="E728" s="29">
        <f>D728-D727</f>
        <v/>
      </c>
      <c r="F728" s="10" t="n"/>
    </row>
    <row r="729" spans="1:9">
      <c r="E729" s="29">
        <f>D729-D728</f>
        <v/>
      </c>
      <c r="F729" s="10" t="n"/>
    </row>
    <row r="730" spans="1:9">
      <c r="E730" s="29">
        <f>D730-D729</f>
        <v/>
      </c>
      <c r="F730" s="10" t="n"/>
    </row>
    <row r="731" spans="1:9">
      <c r="E731" s="29">
        <f>D731-D730</f>
        <v/>
      </c>
      <c r="F731" s="10" t="n"/>
    </row>
    <row r="732" spans="1:9">
      <c r="E732" s="29">
        <f>D732-D731</f>
        <v/>
      </c>
      <c r="F732" s="10" t="n"/>
    </row>
    <row r="733" spans="1:9">
      <c r="E733" s="29">
        <f>D733-D732</f>
        <v/>
      </c>
      <c r="F733" s="10" t="n"/>
    </row>
    <row r="734" spans="1:9">
      <c r="E734" s="29">
        <f>D734-D733</f>
        <v/>
      </c>
      <c r="F734" s="10" t="n"/>
    </row>
    <row r="735" spans="1:9">
      <c r="E735" s="29">
        <f>D735-D734</f>
        <v/>
      </c>
      <c r="F735" s="10" t="n"/>
    </row>
    <row r="736" spans="1:9">
      <c r="E736" s="29">
        <f>D736-D735</f>
        <v/>
      </c>
      <c r="F736" s="10" t="n"/>
    </row>
    <row r="737" spans="1:9">
      <c r="E737" s="29">
        <f>D737-D736</f>
        <v/>
      </c>
      <c r="F737" s="10" t="n"/>
    </row>
    <row r="738" spans="1:9">
      <c r="E738" s="29">
        <f>D738-D737</f>
        <v/>
      </c>
      <c r="F738" s="10" t="n"/>
    </row>
    <row r="739" spans="1:9">
      <c r="E739" s="29">
        <f>D739-D738</f>
        <v/>
      </c>
      <c r="F739" s="10" t="n"/>
    </row>
    <row r="740" spans="1:9">
      <c r="E740" s="29">
        <f>D740-D739</f>
        <v/>
      </c>
      <c r="F740" s="10" t="n"/>
    </row>
    <row r="741" spans="1:9">
      <c r="E741" s="29">
        <f>D741-D740</f>
        <v/>
      </c>
      <c r="F741" s="10" t="n"/>
    </row>
    <row r="742" spans="1:9">
      <c r="E742" s="29">
        <f>D742-D741</f>
        <v/>
      </c>
      <c r="F742" s="10" t="n"/>
    </row>
    <row r="743" spans="1:9">
      <c r="E743" s="29">
        <f>D743-D742</f>
        <v/>
      </c>
      <c r="F743" s="10" t="n"/>
    </row>
    <row r="744" spans="1:9">
      <c r="E744" s="29">
        <f>D744-D743</f>
        <v/>
      </c>
      <c r="F744" s="10" t="n"/>
    </row>
    <row r="745" spans="1:9">
      <c r="E745" s="29">
        <f>D745-D744</f>
        <v/>
      </c>
      <c r="F745" s="10" t="n"/>
    </row>
    <row r="746" spans="1:9">
      <c r="E746" s="29">
        <f>D746-D745</f>
        <v/>
      </c>
      <c r="F746" s="10" t="n"/>
    </row>
    <row r="747" spans="1:9">
      <c r="E747" s="29">
        <f>D747-D746</f>
        <v/>
      </c>
      <c r="F747" s="10" t="n"/>
    </row>
    <row r="748" spans="1:9">
      <c r="E748" s="29">
        <f>D748-D747</f>
        <v/>
      </c>
      <c r="F748" s="10" t="n"/>
    </row>
    <row r="749" spans="1:9">
      <c r="E749" s="29">
        <f>D749-D748</f>
        <v/>
      </c>
      <c r="F749" s="10" t="n"/>
    </row>
    <row r="750" spans="1:9">
      <c r="E750" s="29">
        <f>D750-D749</f>
        <v/>
      </c>
      <c r="F750" s="10" t="n"/>
    </row>
    <row r="751" spans="1:9">
      <c r="E751" s="29">
        <f>D751-D750</f>
        <v/>
      </c>
      <c r="F751" s="10" t="n"/>
    </row>
    <row r="752" spans="1:9">
      <c r="E752" s="29">
        <f>D752-D751</f>
        <v/>
      </c>
      <c r="F752" s="10" t="n"/>
    </row>
    <row r="753" spans="1:9">
      <c r="E753" s="29">
        <f>D753-D752</f>
        <v/>
      </c>
      <c r="F753" s="10" t="n"/>
    </row>
    <row r="754" spans="1:9">
      <c r="E754" s="29">
        <f>D754-D753</f>
        <v/>
      </c>
      <c r="F754" s="10" t="n"/>
    </row>
    <row r="755" spans="1:9">
      <c r="E755" s="29">
        <f>D755-D754</f>
        <v/>
      </c>
      <c r="F755" s="10" t="n"/>
    </row>
    <row r="756" spans="1:9">
      <c r="E756" s="29">
        <f>D756-D755</f>
        <v/>
      </c>
      <c r="F756" s="10" t="n"/>
    </row>
    <row r="757" spans="1:9">
      <c r="E757" s="29">
        <f>D757-D756</f>
        <v/>
      </c>
      <c r="F757" s="10" t="n"/>
    </row>
    <row r="758" spans="1:9">
      <c r="E758" s="29">
        <f>D758-D757</f>
        <v/>
      </c>
      <c r="F758" s="10" t="n"/>
    </row>
    <row r="759" spans="1:9">
      <c r="E759" s="29">
        <f>D759-D758</f>
        <v/>
      </c>
      <c r="F759" s="10" t="n"/>
    </row>
    <row r="760" spans="1:9">
      <c r="E760" s="29">
        <f>D760-D759</f>
        <v/>
      </c>
      <c r="F760" s="10" t="n"/>
    </row>
    <row r="761" spans="1:9">
      <c r="E761" s="29">
        <f>D761-D760</f>
        <v/>
      </c>
      <c r="F761" s="10" t="n"/>
    </row>
    <row r="762" spans="1:9">
      <c r="E762" s="29">
        <f>D762-D761</f>
        <v/>
      </c>
      <c r="F762" s="10" t="n"/>
    </row>
    <row r="763" spans="1:9">
      <c r="E763" s="29">
        <f>D763-D762</f>
        <v/>
      </c>
      <c r="F763" s="10" t="n"/>
    </row>
    <row r="764" spans="1:9">
      <c r="E764" s="29">
        <f>D764-D763</f>
        <v/>
      </c>
      <c r="F764" s="10" t="n"/>
    </row>
    <row r="765" spans="1:9">
      <c r="E765" s="29">
        <f>D765-D764</f>
        <v/>
      </c>
      <c r="F765" s="10" t="n"/>
    </row>
    <row r="766" spans="1:9">
      <c r="E766" s="29">
        <f>D766-D765</f>
        <v/>
      </c>
      <c r="F766" s="10" t="n"/>
    </row>
    <row r="767" spans="1:9">
      <c r="E767" s="29">
        <f>D767-D766</f>
        <v/>
      </c>
      <c r="F767" s="10" t="n"/>
    </row>
    <row r="768" spans="1:9">
      <c r="E768" s="29">
        <f>D768-D767</f>
        <v/>
      </c>
      <c r="F768" s="10" t="n"/>
    </row>
    <row r="769" spans="1:9">
      <c r="E769" s="29">
        <f>D769-D768</f>
        <v/>
      </c>
      <c r="F769" s="10" t="n"/>
    </row>
    <row r="770" spans="1:9">
      <c r="E770" s="29">
        <f>D770-D769</f>
        <v/>
      </c>
      <c r="F770" s="10" t="n"/>
    </row>
    <row r="771" spans="1:9">
      <c r="E771" s="29">
        <f>D771-D770</f>
        <v/>
      </c>
      <c r="F771" s="10" t="n"/>
    </row>
    <row r="772" spans="1:9">
      <c r="E772" s="29">
        <f>D772-D771</f>
        <v/>
      </c>
      <c r="F772" s="10" t="n"/>
    </row>
    <row r="773" spans="1:9">
      <c r="E773" s="29">
        <f>D773-D772</f>
        <v/>
      </c>
      <c r="F773" s="10" t="n"/>
    </row>
    <row r="774" spans="1:9">
      <c r="E774" s="29">
        <f>D774-D773</f>
        <v/>
      </c>
      <c r="F774" s="10" t="n"/>
    </row>
    <row r="775" spans="1:9">
      <c r="E775" s="29">
        <f>D775-D774</f>
        <v/>
      </c>
      <c r="F775" s="10" t="n"/>
    </row>
    <row r="776" spans="1:9">
      <c r="E776" s="29">
        <f>D776-D775</f>
        <v/>
      </c>
      <c r="F776" s="10" t="n"/>
    </row>
    <row r="777" spans="1:9">
      <c r="E777" s="29">
        <f>D777-D776</f>
        <v/>
      </c>
      <c r="F777" s="10" t="n"/>
    </row>
    <row r="778" spans="1:9">
      <c r="E778" s="29">
        <f>D778-D777</f>
        <v/>
      </c>
      <c r="F778" s="10" t="n"/>
    </row>
    <row r="779" spans="1:9">
      <c r="E779" s="29">
        <f>D779-D778</f>
        <v/>
      </c>
      <c r="F779" s="10" t="n"/>
    </row>
    <row r="780" spans="1:9">
      <c r="E780" s="29">
        <f>D780-D779</f>
        <v/>
      </c>
      <c r="F780" s="10" t="n"/>
    </row>
    <row r="781" spans="1:9">
      <c r="E781" s="29">
        <f>D781-D780</f>
        <v/>
      </c>
      <c r="F781" s="10" t="n"/>
    </row>
    <row r="782" spans="1:9">
      <c r="E782" s="29">
        <f>D782-D781</f>
        <v/>
      </c>
      <c r="F782" s="10" t="n"/>
    </row>
    <row r="783" spans="1:9">
      <c r="E783" s="29">
        <f>D783-D782</f>
        <v/>
      </c>
      <c r="F783" s="10" t="n"/>
    </row>
    <row r="784" spans="1:9">
      <c r="E784" s="29">
        <f>D784-D783</f>
        <v/>
      </c>
      <c r="F784" s="10" t="n"/>
    </row>
    <row r="785" spans="1:9">
      <c r="E785" s="29">
        <f>D785-D784</f>
        <v/>
      </c>
      <c r="F785" s="10" t="n"/>
    </row>
    <row r="786" spans="1:9">
      <c r="E786" s="29">
        <f>D786-D785</f>
        <v/>
      </c>
      <c r="F786" s="10" t="n"/>
    </row>
    <row r="787" spans="1:9">
      <c r="E787" s="29">
        <f>D787-D786</f>
        <v/>
      </c>
      <c r="F787" s="10" t="n"/>
    </row>
    <row r="788" spans="1:9">
      <c r="E788" s="29">
        <f>D788-D787</f>
        <v/>
      </c>
      <c r="F788" s="10" t="n"/>
    </row>
    <row r="789" spans="1:9">
      <c r="E789" s="29">
        <f>D789-D788</f>
        <v/>
      </c>
      <c r="F789" s="10" t="n"/>
    </row>
    <row r="790" spans="1:9">
      <c r="E790" s="29">
        <f>D790-D789</f>
        <v/>
      </c>
      <c r="F790" s="10" t="n"/>
    </row>
    <row r="791" spans="1:9">
      <c r="E791" s="29">
        <f>D791-D790</f>
        <v/>
      </c>
      <c r="F791" s="10" t="n"/>
    </row>
    <row r="792" spans="1:9">
      <c r="E792" s="29">
        <f>D792-D791</f>
        <v/>
      </c>
      <c r="F792" s="10" t="n"/>
    </row>
    <row r="793" spans="1:9">
      <c r="E793" s="29">
        <f>D793-D792</f>
        <v/>
      </c>
      <c r="F793" s="10" t="n"/>
    </row>
    <row r="794" spans="1:9">
      <c r="E794" s="29">
        <f>D794-D793</f>
        <v/>
      </c>
      <c r="F794" s="10" t="n"/>
    </row>
    <row r="795" spans="1:9">
      <c r="E795" s="29">
        <f>D795-D794</f>
        <v/>
      </c>
      <c r="F795" s="10" t="n"/>
    </row>
    <row r="796" spans="1:9">
      <c r="E796" s="29">
        <f>D796-D795</f>
        <v/>
      </c>
      <c r="F796" s="10" t="n"/>
    </row>
    <row r="797" spans="1:9">
      <c r="E797" s="29">
        <f>D797-D796</f>
        <v/>
      </c>
      <c r="F797" s="10" t="n"/>
    </row>
    <row r="798" spans="1:9">
      <c r="E798" s="29">
        <f>D798-D797</f>
        <v/>
      </c>
      <c r="F798" s="10" t="n"/>
    </row>
    <row r="799" spans="1:9">
      <c r="E799" s="29">
        <f>D799-D798</f>
        <v/>
      </c>
      <c r="F799" s="10" t="n"/>
    </row>
    <row r="800" spans="1:9">
      <c r="E800" s="29">
        <f>D800-D799</f>
        <v/>
      </c>
      <c r="F800" s="10" t="n"/>
    </row>
    <row r="801" spans="1:9">
      <c r="E801" s="29">
        <f>D801-D800</f>
        <v/>
      </c>
      <c r="F801" s="10" t="n"/>
    </row>
    <row r="802" spans="1:9">
      <c r="E802" s="29">
        <f>D802-D801</f>
        <v/>
      </c>
      <c r="F802" s="10" t="n"/>
    </row>
    <row r="803" spans="1:9">
      <c r="E803" s="29">
        <f>D803-D802</f>
        <v/>
      </c>
      <c r="F803" s="10" t="n"/>
    </row>
    <row r="804" spans="1:9">
      <c r="E804" s="29">
        <f>D804-D803</f>
        <v/>
      </c>
      <c r="F804" s="10" t="n"/>
    </row>
    <row r="805" spans="1:9">
      <c r="E805" s="29">
        <f>D805-D804</f>
        <v/>
      </c>
      <c r="F805" s="10" t="n"/>
    </row>
    <row r="806" spans="1:9">
      <c r="E806" s="29">
        <f>D806-D805</f>
        <v/>
      </c>
      <c r="F806" s="10" t="n"/>
    </row>
    <row r="807" spans="1:9">
      <c r="E807" s="29">
        <f>D807-D806</f>
        <v/>
      </c>
      <c r="F807" s="10" t="n"/>
    </row>
    <row r="808" spans="1:9">
      <c r="E808" s="29">
        <f>D808-D807</f>
        <v/>
      </c>
      <c r="F808" s="10" t="n"/>
    </row>
    <row r="809" spans="1:9">
      <c r="E809" s="29">
        <f>D809-D808</f>
        <v/>
      </c>
      <c r="F809" s="10" t="n"/>
    </row>
    <row r="810" spans="1:9">
      <c r="E810" s="29">
        <f>D810-D809</f>
        <v/>
      </c>
      <c r="F810" s="10" t="n"/>
    </row>
    <row r="811" spans="1:9">
      <c r="E811" s="29">
        <f>D811-D810</f>
        <v/>
      </c>
      <c r="F811" s="10" t="n"/>
    </row>
    <row r="812" spans="1:9">
      <c r="E812" s="29">
        <f>D812-D811</f>
        <v/>
      </c>
      <c r="F812" s="10" t="n"/>
    </row>
    <row r="813" spans="1:9">
      <c r="E813" s="29">
        <f>D813-D812</f>
        <v/>
      </c>
      <c r="F813" s="10" t="n"/>
    </row>
    <row r="814" spans="1:9">
      <c r="E814" s="29">
        <f>D814-D813</f>
        <v/>
      </c>
      <c r="F814" s="10" t="n"/>
    </row>
    <row r="815" spans="1:9">
      <c r="E815" s="29">
        <f>D815-D814</f>
        <v/>
      </c>
      <c r="F815" s="10" t="n"/>
    </row>
    <row r="816" spans="1:9">
      <c r="E816" s="29">
        <f>D816-D815</f>
        <v/>
      </c>
      <c r="F816" s="10" t="n"/>
    </row>
    <row r="817" spans="1:9">
      <c r="E817" s="29">
        <f>D817-D816</f>
        <v/>
      </c>
      <c r="F817" s="10" t="n"/>
    </row>
    <row r="818" spans="1:9">
      <c r="E818" s="29">
        <f>D818-D817</f>
        <v/>
      </c>
      <c r="F818" s="10" t="n"/>
    </row>
    <row r="819" spans="1:9">
      <c r="E819" s="29">
        <f>D819-D818</f>
        <v/>
      </c>
      <c r="F819" s="10" t="n"/>
    </row>
    <row r="820" spans="1:9">
      <c r="E820" s="29">
        <f>D820-D819</f>
        <v/>
      </c>
      <c r="F820" s="10" t="n"/>
    </row>
    <row r="821" spans="1:9">
      <c r="E821" s="29">
        <f>D821-D820</f>
        <v/>
      </c>
      <c r="F821" s="10" t="n"/>
    </row>
    <row r="822" spans="1:9">
      <c r="E822" s="29">
        <f>D822-D821</f>
        <v/>
      </c>
      <c r="F822" s="10" t="n"/>
    </row>
    <row r="823" spans="1:9">
      <c r="E823" s="29">
        <f>D823-D822</f>
        <v/>
      </c>
      <c r="F823" s="10" t="n"/>
    </row>
    <row r="824" spans="1:9">
      <c r="E824" s="29">
        <f>D824-D823</f>
        <v/>
      </c>
      <c r="F824" s="10" t="n"/>
    </row>
    <row r="825" spans="1:9">
      <c r="E825" s="29">
        <f>D825-D824</f>
        <v/>
      </c>
      <c r="F825" s="10" t="n"/>
    </row>
    <row r="826" spans="1:9">
      <c r="E826" s="29">
        <f>D826-D825</f>
        <v/>
      </c>
      <c r="F826" s="10" t="n"/>
    </row>
    <row r="827" spans="1:9">
      <c r="E827" s="29">
        <f>D827-D826</f>
        <v/>
      </c>
      <c r="F827" s="10" t="n"/>
    </row>
    <row r="828" spans="1:9">
      <c r="E828" s="29">
        <f>D828-D827</f>
        <v/>
      </c>
      <c r="F828" s="10" t="n"/>
    </row>
    <row r="829" spans="1:9">
      <c r="E829" s="29">
        <f>D829-D828</f>
        <v/>
      </c>
      <c r="F829" s="10" t="n"/>
    </row>
    <row r="830" spans="1:9">
      <c r="E830" s="29">
        <f>D830-D829</f>
        <v/>
      </c>
      <c r="F830" s="10" t="n"/>
    </row>
    <row r="831" spans="1:9">
      <c r="E831" s="29">
        <f>D831-D830</f>
        <v/>
      </c>
      <c r="F831" s="10" t="n"/>
    </row>
    <row r="832" spans="1:9">
      <c r="E832" s="29">
        <f>D832-D831</f>
        <v/>
      </c>
      <c r="F832" s="10" t="n"/>
    </row>
    <row r="833" spans="1:9">
      <c r="E833" s="29">
        <f>D833-D832</f>
        <v/>
      </c>
      <c r="F833" s="10" t="n"/>
    </row>
    <row r="834" spans="1:9">
      <c r="E834" s="29">
        <f>D834-D833</f>
        <v/>
      </c>
      <c r="F834" s="10" t="n"/>
    </row>
    <row r="835" spans="1:9">
      <c r="E835" s="29">
        <f>D835-D834</f>
        <v/>
      </c>
      <c r="F835" s="10" t="n"/>
    </row>
    <row r="836" spans="1:9">
      <c r="E836" s="29">
        <f>D836-D835</f>
        <v/>
      </c>
      <c r="F836" s="10" t="n"/>
    </row>
    <row r="837" spans="1:9">
      <c r="E837" s="29">
        <f>D837-D836</f>
        <v/>
      </c>
      <c r="F837" s="10" t="n"/>
    </row>
    <row r="838" spans="1:9">
      <c r="E838" s="29">
        <f>D838-D837</f>
        <v/>
      </c>
      <c r="F838" s="10" t="n"/>
    </row>
    <row r="839" spans="1:9">
      <c r="E839" s="29">
        <f>D839-D838</f>
        <v/>
      </c>
      <c r="F839" s="10" t="n"/>
    </row>
    <row r="840" spans="1:9">
      <c r="E840" s="29">
        <f>D840-D839</f>
        <v/>
      </c>
      <c r="F840" s="10" t="n"/>
    </row>
    <row r="841" spans="1:9">
      <c r="E841" s="29">
        <f>D841-D840</f>
        <v/>
      </c>
      <c r="F841" s="10" t="n"/>
    </row>
    <row r="842" spans="1:9">
      <c r="E842" s="29">
        <f>D842-D841</f>
        <v/>
      </c>
      <c r="F842" s="10" t="n"/>
    </row>
    <row r="843" spans="1:9">
      <c r="E843" s="29">
        <f>D843-D842</f>
        <v/>
      </c>
      <c r="F843" s="10" t="n"/>
    </row>
    <row r="844" spans="1:9">
      <c r="E844" s="29">
        <f>D844-D843</f>
        <v/>
      </c>
      <c r="F844" s="10" t="n"/>
    </row>
    <row r="845" spans="1:9">
      <c r="E845" s="29">
        <f>D845-D844</f>
        <v/>
      </c>
      <c r="F845" s="10" t="n"/>
    </row>
    <row r="846" spans="1:9">
      <c r="E846" s="29">
        <f>D846-D845</f>
        <v/>
      </c>
      <c r="F846" s="10" t="n"/>
    </row>
    <row r="847" spans="1:9">
      <c r="E847" s="29">
        <f>D847-D846</f>
        <v/>
      </c>
      <c r="F847" s="10" t="n"/>
    </row>
    <row r="848" spans="1:9">
      <c r="E848" s="29">
        <f>D848-D847</f>
        <v/>
      </c>
      <c r="F848" s="10" t="n"/>
    </row>
    <row r="849" spans="1:9">
      <c r="E849" s="29">
        <f>D849-D848</f>
        <v/>
      </c>
      <c r="F849" s="10" t="n"/>
    </row>
    <row r="850" spans="1:9">
      <c r="E850" s="29">
        <f>D850-D849</f>
        <v/>
      </c>
      <c r="F850" s="10" t="n"/>
    </row>
    <row r="851" spans="1:9">
      <c r="E851" s="29">
        <f>D851-D850</f>
        <v/>
      </c>
      <c r="F851" s="10" t="n"/>
    </row>
    <row r="852" spans="1:9">
      <c r="E852" s="29">
        <f>D852-D851</f>
        <v/>
      </c>
      <c r="F852" s="10" t="n"/>
    </row>
    <row r="853" spans="1:9">
      <c r="E853" s="29">
        <f>D853-D852</f>
        <v/>
      </c>
      <c r="F853" s="10" t="n"/>
    </row>
    <row r="854" spans="1:9">
      <c r="E854" s="29">
        <f>D854-D853</f>
        <v/>
      </c>
      <c r="F854" s="10" t="n"/>
    </row>
    <row r="855" spans="1:9">
      <c r="E855" s="29">
        <f>D855-D854</f>
        <v/>
      </c>
      <c r="F855" s="10" t="n"/>
    </row>
    <row r="856" spans="1:9">
      <c r="E856" s="29">
        <f>D856-D855</f>
        <v/>
      </c>
      <c r="F856" s="10" t="n"/>
    </row>
    <row r="857" spans="1:9">
      <c r="E857" s="29">
        <f>D857-D856</f>
        <v/>
      </c>
      <c r="F857" s="10" t="n"/>
    </row>
    <row r="858" spans="1:9">
      <c r="E858" s="29">
        <f>D858-D857</f>
        <v/>
      </c>
      <c r="F858" s="10" t="n"/>
    </row>
    <row r="859" spans="1:9">
      <c r="E859" s="29">
        <f>D859-D858</f>
        <v/>
      </c>
      <c r="F859" s="10" t="n"/>
    </row>
    <row r="860" spans="1:9">
      <c r="E860" s="29">
        <f>D860-D859</f>
        <v/>
      </c>
      <c r="F860" s="10" t="n"/>
    </row>
    <row r="861" spans="1:9">
      <c r="E861" s="29">
        <f>D861-D860</f>
        <v/>
      </c>
      <c r="F861" s="10" t="n"/>
    </row>
    <row r="862" spans="1:9">
      <c r="E862" s="29">
        <f>D862-D861</f>
        <v/>
      </c>
      <c r="F862" s="10" t="n"/>
    </row>
    <row r="863" spans="1:9">
      <c r="E863" s="29">
        <f>D863-D862</f>
        <v/>
      </c>
      <c r="F863" s="10" t="n"/>
    </row>
    <row r="864" spans="1:9">
      <c r="E864" s="29">
        <f>D864-D863</f>
        <v/>
      </c>
      <c r="F864" s="10" t="n"/>
    </row>
    <row r="865" spans="1:9">
      <c r="E865" s="29">
        <f>D865-D864</f>
        <v/>
      </c>
      <c r="F865" s="10" t="n"/>
    </row>
    <row r="866" spans="1:9">
      <c r="E866" s="29">
        <f>D866-D865</f>
        <v/>
      </c>
      <c r="F866" s="10" t="n"/>
    </row>
    <row r="867" spans="1:9">
      <c r="E867" s="29">
        <f>D867-D866</f>
        <v/>
      </c>
      <c r="F867" s="10" t="n"/>
    </row>
    <row r="868" spans="1:9">
      <c r="E868" s="29">
        <f>D868-D867</f>
        <v/>
      </c>
      <c r="F868" s="10" t="n"/>
    </row>
    <row r="869" spans="1:9">
      <c r="E869" s="29">
        <f>D869-D868</f>
        <v/>
      </c>
      <c r="F869" s="10" t="n"/>
    </row>
    <row r="870" spans="1:9">
      <c r="E870" s="29">
        <f>D870-D869</f>
        <v/>
      </c>
      <c r="F870" s="10" t="n"/>
    </row>
    <row r="871" spans="1:9">
      <c r="E871" s="29">
        <f>D871-D870</f>
        <v/>
      </c>
      <c r="F871" s="10" t="n"/>
    </row>
    <row r="872" spans="1:9">
      <c r="E872" s="29">
        <f>D872-D871</f>
        <v/>
      </c>
      <c r="F872" s="10" t="n"/>
    </row>
    <row r="873" spans="1:9">
      <c r="E873" s="29">
        <f>D873-D872</f>
        <v/>
      </c>
      <c r="F873" s="10" t="n"/>
    </row>
    <row r="874" spans="1:9">
      <c r="E874" s="29">
        <f>D874-D873</f>
        <v/>
      </c>
      <c r="F874" s="10" t="n"/>
    </row>
    <row r="875" spans="1:9">
      <c r="E875" s="29">
        <f>D875-D874</f>
        <v/>
      </c>
      <c r="F875" s="10" t="n"/>
    </row>
    <row r="876" spans="1:9">
      <c r="E876" s="29">
        <f>D876-D875</f>
        <v/>
      </c>
      <c r="F876" s="10" t="n"/>
    </row>
    <row r="877" spans="1:9">
      <c r="E877" s="29">
        <f>D877-D876</f>
        <v/>
      </c>
      <c r="F877" s="10" t="n"/>
    </row>
    <row r="878" spans="1:9">
      <c r="E878" s="29">
        <f>D878-D877</f>
        <v/>
      </c>
      <c r="F878" s="10" t="n"/>
    </row>
    <row r="879" spans="1:9">
      <c r="E879" s="29">
        <f>D879-D878</f>
        <v/>
      </c>
      <c r="F879" s="10" t="n"/>
    </row>
    <row r="880" spans="1:9">
      <c r="E880" s="29">
        <f>D880-D879</f>
        <v/>
      </c>
      <c r="F880" s="10" t="n"/>
    </row>
    <row r="881" spans="1:9">
      <c r="E881" s="29">
        <f>D881-D880</f>
        <v/>
      </c>
      <c r="F881" s="10" t="n"/>
    </row>
    <row r="882" spans="1:9">
      <c r="E882" s="29">
        <f>D882-D881</f>
        <v/>
      </c>
      <c r="F882" s="10" t="n"/>
    </row>
    <row r="883" spans="1:9">
      <c r="E883" s="29">
        <f>D883-D882</f>
        <v/>
      </c>
      <c r="F883" s="10" t="n"/>
    </row>
    <row r="884" spans="1:9">
      <c r="E884" s="29">
        <f>D884-D883</f>
        <v/>
      </c>
      <c r="F884" s="10" t="n"/>
    </row>
    <row r="885" spans="1:9">
      <c r="E885" s="29">
        <f>D885-D884</f>
        <v/>
      </c>
      <c r="F885" s="10" t="n"/>
    </row>
    <row r="886" spans="1:9">
      <c r="E886" s="29">
        <f>D886-D885</f>
        <v/>
      </c>
      <c r="F886" s="10" t="n"/>
    </row>
    <row r="887" spans="1:9">
      <c r="E887" s="29">
        <f>D887-D886</f>
        <v/>
      </c>
      <c r="F887" s="10" t="n"/>
    </row>
    <row r="888" spans="1:9">
      <c r="E888" s="29">
        <f>D888-D887</f>
        <v/>
      </c>
      <c r="F888" s="10" t="n"/>
    </row>
    <row r="889" spans="1:9">
      <c r="E889" s="29">
        <f>D889-D888</f>
        <v/>
      </c>
      <c r="F889" s="10" t="n"/>
    </row>
    <row r="890" spans="1:9">
      <c r="E890" s="29">
        <f>D890-D889</f>
        <v/>
      </c>
      <c r="F890" s="10" t="n"/>
    </row>
    <row r="891" spans="1:9">
      <c r="E891" s="29">
        <f>D891-D890</f>
        <v/>
      </c>
      <c r="F891" s="10" t="n"/>
    </row>
    <row r="892" spans="1:9">
      <c r="E892" s="29">
        <f>D892-D891</f>
        <v/>
      </c>
      <c r="F892" s="10" t="n"/>
    </row>
    <row r="893" spans="1:9">
      <c r="E893" s="29">
        <f>D893-D892</f>
        <v/>
      </c>
      <c r="F893" s="10" t="n"/>
    </row>
    <row r="894" spans="1:9">
      <c r="E894" s="29">
        <f>D894-D893</f>
        <v/>
      </c>
      <c r="F894" s="10" t="n"/>
    </row>
    <row r="895" spans="1:9">
      <c r="E895" s="29">
        <f>D895-D894</f>
        <v/>
      </c>
      <c r="F895" s="10" t="n"/>
    </row>
    <row r="896" spans="1:9">
      <c r="E896" s="29">
        <f>D896-D895</f>
        <v/>
      </c>
      <c r="F896" s="10" t="n"/>
    </row>
    <row r="897" spans="1:9">
      <c r="E897" s="29">
        <f>D897-D896</f>
        <v/>
      </c>
      <c r="F897" s="10" t="n"/>
    </row>
    <row r="898" spans="1:9">
      <c r="E898" s="29">
        <f>D898-D897</f>
        <v/>
      </c>
      <c r="F898" s="10" t="n"/>
    </row>
    <row r="899" spans="1:9">
      <c r="E899" s="29">
        <f>D899-D898</f>
        <v/>
      </c>
      <c r="F899" s="10" t="n"/>
    </row>
    <row r="900" spans="1:9">
      <c r="E900" s="29">
        <f>D900-D899</f>
        <v/>
      </c>
      <c r="F900" s="10" t="n"/>
    </row>
    <row r="901" spans="1:9">
      <c r="E901" s="29">
        <f>D901-D900</f>
        <v/>
      </c>
      <c r="F901" s="10" t="n"/>
    </row>
    <row r="902" spans="1:9">
      <c r="E902" s="29">
        <f>D902-D901</f>
        <v/>
      </c>
      <c r="F902" s="10" t="n"/>
    </row>
    <row r="903" spans="1:9">
      <c r="E903" s="29">
        <f>D903-D902</f>
        <v/>
      </c>
      <c r="F903" s="10" t="n"/>
    </row>
    <row r="904" spans="1:9">
      <c r="E904" s="29">
        <f>D904-D903</f>
        <v/>
      </c>
      <c r="F904" s="10" t="n"/>
    </row>
    <row r="905" spans="1:9">
      <c r="E905" s="29">
        <f>D905-D904</f>
        <v/>
      </c>
      <c r="F905" s="10" t="n"/>
    </row>
    <row r="906" spans="1:9">
      <c r="E906" s="29">
        <f>D906-D905</f>
        <v/>
      </c>
      <c r="F906" s="10" t="n"/>
    </row>
    <row r="907" spans="1:9">
      <c r="E907" s="29">
        <f>D907-D906</f>
        <v/>
      </c>
      <c r="F907" s="10" t="n"/>
    </row>
    <row r="908" spans="1:9">
      <c r="E908" s="29">
        <f>D908-D907</f>
        <v/>
      </c>
      <c r="F908" s="10" t="n"/>
    </row>
    <row r="909" spans="1:9">
      <c r="E909" s="29">
        <f>D909-D908</f>
        <v/>
      </c>
      <c r="F909" s="10" t="n"/>
    </row>
    <row r="910" spans="1:9">
      <c r="E910" s="29">
        <f>D910-D909</f>
        <v/>
      </c>
      <c r="F910" s="10" t="n"/>
    </row>
    <row r="911" spans="1:9">
      <c r="E911" s="29">
        <f>D911-D910</f>
        <v/>
      </c>
      <c r="F911" s="10" t="n"/>
    </row>
    <row r="912" spans="1:9">
      <c r="E912" s="29">
        <f>D912-D911</f>
        <v/>
      </c>
      <c r="F912" s="10" t="n"/>
    </row>
    <row r="913" spans="1:9">
      <c r="E913" s="29">
        <f>D913-D912</f>
        <v/>
      </c>
      <c r="F913" s="10" t="n"/>
    </row>
    <row r="914" spans="1:9">
      <c r="E914" s="29">
        <f>D914-D913</f>
        <v/>
      </c>
      <c r="F914" s="10" t="n"/>
    </row>
    <row r="915" spans="1:9">
      <c r="E915" s="29">
        <f>D915-D914</f>
        <v/>
      </c>
      <c r="F915" s="10" t="n"/>
    </row>
    <row r="916" spans="1:9">
      <c r="E916" s="29">
        <f>D916-D915</f>
        <v/>
      </c>
      <c r="F916" s="10" t="n"/>
    </row>
    <row r="917" spans="1:9">
      <c r="E917" s="29">
        <f>D917-D916</f>
        <v/>
      </c>
      <c r="F917" s="10" t="n"/>
    </row>
    <row r="918" spans="1:9">
      <c r="E918" s="29">
        <f>D918-D917</f>
        <v/>
      </c>
      <c r="F918" s="10" t="n"/>
    </row>
    <row r="919" spans="1:9">
      <c r="E919" s="29">
        <f>D919-D918</f>
        <v/>
      </c>
      <c r="F919" s="10" t="n"/>
    </row>
    <row r="920" spans="1:9">
      <c r="E920" s="29">
        <f>D920-D919</f>
        <v/>
      </c>
      <c r="F920" s="10" t="n"/>
    </row>
    <row r="921" spans="1:9">
      <c r="E921" s="29">
        <f>D921-D920</f>
        <v/>
      </c>
      <c r="F921" s="10" t="n"/>
    </row>
    <row r="922" spans="1:9">
      <c r="E922" s="29">
        <f>D922-D921</f>
        <v/>
      </c>
      <c r="F922" s="10" t="n"/>
    </row>
    <row r="923" spans="1:9">
      <c r="E923" s="29">
        <f>D923-D922</f>
        <v/>
      </c>
      <c r="F923" s="10" t="n"/>
    </row>
    <row r="924" spans="1:9">
      <c r="E924" s="29">
        <f>D924-D923</f>
        <v/>
      </c>
      <c r="F924" s="10" t="n"/>
    </row>
    <row r="925" spans="1:9">
      <c r="E925" s="29">
        <f>D925-D924</f>
        <v/>
      </c>
      <c r="F925" s="10" t="n"/>
    </row>
    <row r="926" spans="1:9">
      <c r="E926" s="29">
        <f>D926-D925</f>
        <v/>
      </c>
      <c r="F926" s="10" t="n"/>
    </row>
    <row r="927" spans="1:9">
      <c r="E927" s="29">
        <f>D927-D926</f>
        <v/>
      </c>
      <c r="F927" s="10" t="n"/>
    </row>
    <row r="928" spans="1:9">
      <c r="E928" s="29">
        <f>D928-D927</f>
        <v/>
      </c>
      <c r="F928" s="10" t="n"/>
    </row>
    <row r="929" spans="1:9">
      <c r="E929" s="29">
        <f>D929-D928</f>
        <v/>
      </c>
      <c r="F929" s="10" t="n"/>
    </row>
    <row r="930" spans="1:9">
      <c r="E930" s="29">
        <f>D930-D929</f>
        <v/>
      </c>
      <c r="F930" s="10" t="n"/>
    </row>
    <row r="931" spans="1:9">
      <c r="E931" s="29">
        <f>D931-D930</f>
        <v/>
      </c>
      <c r="F931" s="10" t="n"/>
    </row>
    <row r="932" spans="1:9">
      <c r="E932" s="29">
        <f>D932-D931</f>
        <v/>
      </c>
      <c r="F932" s="10" t="n"/>
    </row>
    <row r="933" spans="1:9">
      <c r="E933" s="29">
        <f>D933-D932</f>
        <v/>
      </c>
      <c r="F933" s="10" t="n"/>
    </row>
    <row r="934" spans="1:9">
      <c r="E934" s="29">
        <f>D934-D933</f>
        <v/>
      </c>
      <c r="F934" s="10" t="n"/>
    </row>
    <row r="935" spans="1:9">
      <c r="E935" s="29">
        <f>D935-D934</f>
        <v/>
      </c>
      <c r="F935" s="10" t="n"/>
    </row>
    <row r="936" spans="1:9">
      <c r="E936" s="29">
        <f>D936-D935</f>
        <v/>
      </c>
      <c r="F936" s="10" t="n"/>
    </row>
    <row r="937" spans="1:9">
      <c r="E937" s="29">
        <f>D937-D936</f>
        <v/>
      </c>
      <c r="F937" s="10" t="n"/>
    </row>
    <row r="938" spans="1:9">
      <c r="E938" s="29">
        <f>D938-D937</f>
        <v/>
      </c>
      <c r="F938" s="10" t="n"/>
    </row>
    <row r="939" spans="1:9">
      <c r="E939" s="29">
        <f>D939-D938</f>
        <v/>
      </c>
      <c r="F939" s="10" t="n"/>
    </row>
    <row r="940" spans="1:9">
      <c r="E940" s="29">
        <f>D940-D939</f>
        <v/>
      </c>
      <c r="F940" s="10" t="n"/>
    </row>
    <row r="941" spans="1:9">
      <c r="E941" s="29">
        <f>D941-D940</f>
        <v/>
      </c>
      <c r="F941" s="10" t="n"/>
    </row>
    <row r="942" spans="1:9">
      <c r="E942" s="29">
        <f>D942-D941</f>
        <v/>
      </c>
      <c r="F942" s="10" t="n"/>
    </row>
    <row r="943" spans="1:9">
      <c r="E943" s="29">
        <f>D943-D942</f>
        <v/>
      </c>
      <c r="F943" s="10" t="n"/>
    </row>
    <row r="944" spans="1:9">
      <c r="E944" s="29">
        <f>D944-D943</f>
        <v/>
      </c>
      <c r="F944" s="10" t="n"/>
    </row>
    <row r="945" spans="1:9">
      <c r="E945" s="29">
        <f>D945-D944</f>
        <v/>
      </c>
      <c r="F945" s="10" t="n"/>
    </row>
    <row r="946" spans="1:9">
      <c r="E946" s="29">
        <f>D946-D945</f>
        <v/>
      </c>
      <c r="F946" s="10" t="n"/>
    </row>
    <row r="947" spans="1:9">
      <c r="E947" s="29">
        <f>D947-D946</f>
        <v/>
      </c>
      <c r="F947" s="10" t="n"/>
    </row>
    <row r="948" spans="1:9">
      <c r="E948" s="29">
        <f>D948-D947</f>
        <v/>
      </c>
      <c r="F948" s="10" t="n"/>
    </row>
    <row r="949" spans="1:9">
      <c r="E949" s="29">
        <f>D949-D948</f>
        <v/>
      </c>
      <c r="F949" s="10" t="n"/>
    </row>
    <row r="950" spans="1:9">
      <c r="E950" s="29">
        <f>D950-D949</f>
        <v/>
      </c>
      <c r="F950" s="10" t="n"/>
    </row>
    <row r="951" spans="1:9">
      <c r="E951" s="29">
        <f>D951-D950</f>
        <v/>
      </c>
      <c r="F951" s="10" t="n"/>
    </row>
    <row r="952" spans="1:9">
      <c r="E952" s="29">
        <f>D952-D951</f>
        <v/>
      </c>
      <c r="F952" s="10" t="n"/>
    </row>
    <row r="953" spans="1:9">
      <c r="E953" s="29">
        <f>D953-D952</f>
        <v/>
      </c>
      <c r="F953" s="10" t="n"/>
    </row>
    <row r="954" spans="1:9">
      <c r="E954" s="29">
        <f>D954-D953</f>
        <v/>
      </c>
      <c r="F954" s="10" t="n"/>
    </row>
    <row r="955" spans="1:9">
      <c r="E955" s="29">
        <f>D955-D954</f>
        <v/>
      </c>
      <c r="F955" s="10" t="n"/>
    </row>
    <row r="956" spans="1:9">
      <c r="E956" s="29">
        <f>D956-D955</f>
        <v/>
      </c>
      <c r="F956" s="10" t="n"/>
    </row>
    <row r="957" spans="1:9">
      <c r="E957" s="29">
        <f>D957-D956</f>
        <v/>
      </c>
      <c r="F957" s="10" t="n"/>
    </row>
    <row r="958" spans="1:9">
      <c r="E958" s="29">
        <f>D958-D957</f>
        <v/>
      </c>
      <c r="F958" s="10" t="n"/>
    </row>
    <row r="959" spans="1:9">
      <c r="E959" s="29">
        <f>D959-D958</f>
        <v/>
      </c>
      <c r="F959" s="10" t="n"/>
    </row>
    <row r="960" spans="1:9">
      <c r="E960" s="29">
        <f>D960-D959</f>
        <v/>
      </c>
      <c r="F960" s="10" t="n"/>
    </row>
    <row r="961" spans="1:9">
      <c r="E961" s="29">
        <f>D961-D960</f>
        <v/>
      </c>
      <c r="F961" s="10" t="n"/>
    </row>
    <row r="962" spans="1:9">
      <c r="E962" s="29">
        <f>D962-D961</f>
        <v/>
      </c>
      <c r="F962" s="10" t="n"/>
    </row>
    <row r="963" spans="1:9">
      <c r="E963" s="29">
        <f>D963-D962</f>
        <v/>
      </c>
      <c r="F963" s="10" t="n"/>
    </row>
    <row r="964" spans="1:9">
      <c r="E964" s="29">
        <f>D964-D963</f>
        <v/>
      </c>
      <c r="F964" s="10" t="n"/>
    </row>
    <row r="965" spans="1:9">
      <c r="E965" s="29">
        <f>D965-D964</f>
        <v/>
      </c>
      <c r="F965" s="10" t="n"/>
    </row>
    <row r="966" spans="1:9">
      <c r="E966" s="29">
        <f>D966-D965</f>
        <v/>
      </c>
      <c r="F966" s="10" t="n"/>
    </row>
    <row r="967" spans="1:9">
      <c r="E967" s="29">
        <f>D967-D966</f>
        <v/>
      </c>
      <c r="F967" s="10" t="n"/>
    </row>
    <row r="968" spans="1:9">
      <c r="E968" s="29">
        <f>D968-D967</f>
        <v/>
      </c>
      <c r="F968" s="10" t="n"/>
    </row>
    <row r="969" spans="1:9">
      <c r="E969" s="29">
        <f>D969-D968</f>
        <v/>
      </c>
      <c r="F969" s="10" t="n"/>
    </row>
    <row r="970" spans="1:9">
      <c r="E970" s="29">
        <f>D970-D969</f>
        <v/>
      </c>
      <c r="F970" s="10" t="n"/>
    </row>
    <row r="971" spans="1:9">
      <c r="E971" s="29">
        <f>D971-D970</f>
        <v/>
      </c>
      <c r="F971" s="10" t="n"/>
    </row>
    <row r="972" spans="1:9">
      <c r="E972" s="29">
        <f>D972-D971</f>
        <v/>
      </c>
      <c r="F972" s="10" t="n"/>
    </row>
    <row r="973" spans="1:9">
      <c r="E973" s="29">
        <f>D973-D972</f>
        <v/>
      </c>
      <c r="F973" s="10" t="n"/>
    </row>
    <row r="974" spans="1:9">
      <c r="E974" s="29">
        <f>D974-D973</f>
        <v/>
      </c>
      <c r="F974" s="10" t="n"/>
    </row>
    <row r="975" spans="1:9">
      <c r="E975" s="29">
        <f>D975-D974</f>
        <v/>
      </c>
      <c r="F975" s="10" t="n"/>
    </row>
    <row r="976" spans="1:9">
      <c r="E976" s="29">
        <f>D976-D975</f>
        <v/>
      </c>
      <c r="F976" s="10" t="n"/>
    </row>
    <row r="977" spans="1:9">
      <c r="E977" s="29">
        <f>D977-D976</f>
        <v/>
      </c>
      <c r="F977" s="10" t="n"/>
    </row>
    <row r="978" spans="1:9">
      <c r="E978" s="29">
        <f>D978-D977</f>
        <v/>
      </c>
      <c r="F978" s="10" t="n"/>
    </row>
    <row r="979" spans="1:9">
      <c r="E979" s="29">
        <f>D979-D978</f>
        <v/>
      </c>
      <c r="F979" s="10" t="n"/>
    </row>
    <row r="980" spans="1:9">
      <c r="E980" s="29">
        <f>D980-D979</f>
        <v/>
      </c>
      <c r="F980" s="10" t="n"/>
    </row>
    <row r="981" spans="1:9">
      <c r="E981" s="29">
        <f>D981-D980</f>
        <v/>
      </c>
      <c r="F981" s="10" t="n"/>
    </row>
    <row r="982" spans="1:9">
      <c r="E982" s="29">
        <f>D982-D981</f>
        <v/>
      </c>
      <c r="F982" s="10" t="n"/>
    </row>
    <row r="983" spans="1:9">
      <c r="E983" s="29">
        <f>D983-D982</f>
        <v/>
      </c>
      <c r="F983" s="10" t="n"/>
    </row>
    <row r="984" spans="1:9">
      <c r="E984" s="29">
        <f>D984-D983</f>
        <v/>
      </c>
      <c r="F984" s="10" t="n"/>
    </row>
    <row r="985" spans="1:9">
      <c r="E985" s="29">
        <f>D985-D984</f>
        <v/>
      </c>
      <c r="F985" s="10" t="n"/>
    </row>
    <row r="986" spans="1:9">
      <c r="E986" s="29">
        <f>D986-D985</f>
        <v/>
      </c>
      <c r="F986" s="10" t="n"/>
    </row>
    <row r="987" spans="1:9">
      <c r="E987" s="29">
        <f>D987-D986</f>
        <v/>
      </c>
      <c r="F987" s="10" t="n"/>
    </row>
    <row r="988" spans="1:9">
      <c r="E988" s="29">
        <f>D988-D987</f>
        <v/>
      </c>
      <c r="F988" s="10" t="n"/>
    </row>
    <row r="989" spans="1:9">
      <c r="E989" s="29">
        <f>D989-D988</f>
        <v/>
      </c>
      <c r="F989" s="10" t="n"/>
    </row>
    <row r="990" spans="1:9">
      <c r="E990" s="29">
        <f>D990-D989</f>
        <v/>
      </c>
      <c r="F990" s="10" t="n"/>
    </row>
    <row r="991" spans="1:9">
      <c r="E991" s="29">
        <f>D991-D990</f>
        <v/>
      </c>
      <c r="F991" s="10" t="n"/>
    </row>
    <row r="992" spans="1:9">
      <c r="E992" s="29">
        <f>D992-D991</f>
        <v/>
      </c>
      <c r="F992" s="10" t="n"/>
    </row>
    <row r="993" spans="1:9">
      <c r="E993" s="29">
        <f>D993-D992</f>
        <v/>
      </c>
      <c r="F993" s="10" t="n"/>
    </row>
    <row r="994" spans="1:9">
      <c r="E994" s="29">
        <f>D994-D993</f>
        <v/>
      </c>
      <c r="F994" s="10" t="n"/>
    </row>
    <row r="995" spans="1:9">
      <c r="E995" s="29">
        <f>D995-D994</f>
        <v/>
      </c>
      <c r="F995" s="10" t="n"/>
    </row>
    <row r="996" spans="1:9">
      <c r="E996" s="29">
        <f>D996-D995</f>
        <v/>
      </c>
      <c r="F996" s="10" t="n"/>
    </row>
    <row r="997" spans="1:9">
      <c r="E997" s="29">
        <f>D997-D996</f>
        <v/>
      </c>
      <c r="F997" s="10" t="n"/>
    </row>
    <row r="998" spans="1:9">
      <c r="E998" s="29">
        <f>D998-D997</f>
        <v/>
      </c>
      <c r="F998" s="10" t="n"/>
    </row>
    <row r="999" spans="1:9">
      <c r="E999" s="29">
        <f>D999-D998</f>
        <v/>
      </c>
      <c r="F999" s="10" t="n"/>
    </row>
    <row r="1000" spans="1:9">
      <c r="E1000" s="29">
        <f>D1000-D999</f>
        <v/>
      </c>
      <c r="F1000" s="10" t="n"/>
    </row>
    <row r="1001" spans="1:9">
      <c r="E1001" s="29">
        <f>D1001-D1000</f>
        <v/>
      </c>
      <c r="F1001" s="10" t="n"/>
    </row>
    <row r="1002" spans="1:9">
      <c r="E1002" s="29">
        <f>D1002-D1001</f>
        <v/>
      </c>
      <c r="F1002" s="10" t="n"/>
    </row>
    <row r="1003" spans="1:9">
      <c r="E1003" s="29">
        <f>D1003-D1002</f>
        <v/>
      </c>
      <c r="F1003" s="10" t="n"/>
    </row>
    <row r="1004" spans="1:9">
      <c r="E1004" s="29">
        <f>D1004-D1003</f>
        <v/>
      </c>
      <c r="F1004" s="10" t="n"/>
    </row>
    <row r="1005" spans="1:9">
      <c r="E1005" s="29">
        <f>D1005-D1004</f>
        <v/>
      </c>
      <c r="F1005" s="10" t="n"/>
    </row>
    <row r="1006" spans="1:9">
      <c r="E1006" s="29">
        <f>D1006-D1005</f>
        <v/>
      </c>
      <c r="F1006" s="10" t="n"/>
    </row>
    <row r="1007" spans="1:9">
      <c r="E1007" s="29">
        <f>D1007-D1006</f>
        <v/>
      </c>
      <c r="F1007" s="10" t="n"/>
    </row>
    <row r="1008" spans="1:9">
      <c r="E1008" s="29">
        <f>D1008-D1007</f>
        <v/>
      </c>
      <c r="F1008" s="10" t="n"/>
    </row>
    <row r="1009" spans="1:9">
      <c r="E1009" s="29">
        <f>D1009-D1008</f>
        <v/>
      </c>
      <c r="F1009" s="10" t="n"/>
    </row>
    <row r="1010" spans="1:9">
      <c r="E1010" s="29">
        <f>D1010-D1009</f>
        <v/>
      </c>
      <c r="F1010" s="10" t="n"/>
    </row>
    <row r="1011" spans="1:9">
      <c r="E1011" s="29">
        <f>D1011-D1010</f>
        <v/>
      </c>
      <c r="F1011" s="10" t="n"/>
    </row>
    <row r="1012" spans="1:9">
      <c r="E1012" s="29">
        <f>D1012-D1011</f>
        <v/>
      </c>
      <c r="F1012" s="10" t="n"/>
    </row>
    <row r="1013" spans="1:9">
      <c r="E1013" s="29">
        <f>D1013-D1012</f>
        <v/>
      </c>
      <c r="F1013" s="10" t="n"/>
    </row>
    <row r="1014" spans="1:9">
      <c r="E1014" s="29">
        <f>D1014-D1013</f>
        <v/>
      </c>
      <c r="F1014" s="10" t="n"/>
    </row>
    <row r="1015" spans="1:9">
      <c r="E1015" s="29">
        <f>D1015-D1014</f>
        <v/>
      </c>
      <c r="F1015" s="10" t="n"/>
    </row>
    <row r="1016" spans="1:9">
      <c r="E1016" s="29">
        <f>D1016-D1015</f>
        <v/>
      </c>
      <c r="F1016" s="10" t="n"/>
    </row>
    <row r="1017" spans="1:9">
      <c r="E1017" s="29">
        <f>D1017-D1016</f>
        <v/>
      </c>
      <c r="F1017" s="10" t="n"/>
    </row>
    <row r="1018" spans="1:9">
      <c r="E1018" s="29">
        <f>D1018-D1017</f>
        <v/>
      </c>
      <c r="F1018" s="10" t="n"/>
    </row>
    <row r="1019" spans="1:9">
      <c r="E1019" s="29">
        <f>D1019-D1018</f>
        <v/>
      </c>
      <c r="F1019" s="10" t="n"/>
    </row>
    <row r="1020" spans="1:9">
      <c r="E1020" s="29">
        <f>D1020-D1019</f>
        <v/>
      </c>
      <c r="F1020" s="10" t="n"/>
    </row>
    <row r="1021" spans="1:9">
      <c r="E1021" s="29">
        <f>D1021-D1020</f>
        <v/>
      </c>
      <c r="F1021" s="10" t="n"/>
    </row>
    <row r="1022" spans="1:9">
      <c r="E1022" s="29">
        <f>D1022-D1021</f>
        <v/>
      </c>
      <c r="F1022" s="10" t="n"/>
    </row>
    <row r="1023" spans="1:9">
      <c r="E1023" s="29">
        <f>D1023-D1022</f>
        <v/>
      </c>
      <c r="F1023" s="10" t="n"/>
    </row>
    <row r="1024" spans="1:9">
      <c r="E1024" s="29">
        <f>D1024-D1023</f>
        <v/>
      </c>
      <c r="F1024" s="10" t="n"/>
    </row>
    <row r="1025" spans="1:9">
      <c r="E1025" s="29">
        <f>D1025-D1024</f>
        <v/>
      </c>
      <c r="F1025" s="10" t="n"/>
    </row>
    <row r="1026" spans="1:9">
      <c r="E1026" s="29">
        <f>D1026-D1025</f>
        <v/>
      </c>
      <c r="F1026" s="10" t="n"/>
    </row>
    <row r="1027" spans="1:9">
      <c r="E1027" s="29">
        <f>D1027-D1026</f>
        <v/>
      </c>
      <c r="F1027" s="10" t="n"/>
    </row>
    <row r="1028" spans="1:9">
      <c r="E1028" s="29">
        <f>D1028-D1027</f>
        <v/>
      </c>
      <c r="F1028" s="10" t="n"/>
    </row>
    <row r="1029" spans="1:9">
      <c r="E1029" s="29">
        <f>D1029-D1028</f>
        <v/>
      </c>
      <c r="F1029" s="10" t="n"/>
    </row>
    <row r="1030" spans="1:9">
      <c r="E1030" s="29">
        <f>D1030-D1029</f>
        <v/>
      </c>
      <c r="F1030" s="10" t="n"/>
    </row>
    <row r="1031" spans="1:9">
      <c r="E1031" s="29">
        <f>D1031-D1030</f>
        <v/>
      </c>
      <c r="F1031" s="10" t="n"/>
    </row>
    <row r="1032" spans="1:9">
      <c r="E1032" s="29">
        <f>D1032-D1031</f>
        <v/>
      </c>
      <c r="F1032" s="10" t="n"/>
    </row>
    <row r="1033" spans="1:9">
      <c r="E1033" s="29">
        <f>D1033-D1032</f>
        <v/>
      </c>
      <c r="F1033" s="10" t="n"/>
    </row>
    <row r="1034" spans="1:9">
      <c r="E1034" s="29">
        <f>D1034-D1033</f>
        <v/>
      </c>
      <c r="F1034" s="10" t="n"/>
    </row>
    <row r="1035" spans="1:9">
      <c r="E1035" s="29">
        <f>D1035-D1034</f>
        <v/>
      </c>
      <c r="F1035" s="10" t="n"/>
    </row>
    <row r="1036" spans="1:9">
      <c r="E1036" s="29">
        <f>D1036-D1035</f>
        <v/>
      </c>
      <c r="F1036" s="10" t="n"/>
    </row>
    <row r="1037" spans="1:9">
      <c r="E1037" s="29">
        <f>D1037-D1036</f>
        <v/>
      </c>
      <c r="F1037" s="10" t="n"/>
    </row>
    <row r="1038" spans="1:9">
      <c r="E1038" s="29">
        <f>D1038-D1037</f>
        <v/>
      </c>
      <c r="F1038" s="10" t="n"/>
    </row>
    <row r="1039" spans="1:9">
      <c r="E1039" s="29">
        <f>D1039-D1038</f>
        <v/>
      </c>
      <c r="F1039" s="10" t="n"/>
    </row>
    <row r="1040" spans="1:9">
      <c r="E1040" s="29">
        <f>D1040-D1039</f>
        <v/>
      </c>
      <c r="F1040" s="10" t="n"/>
    </row>
    <row r="1041" spans="1:9">
      <c r="E1041" s="29">
        <f>D1041-D1040</f>
        <v/>
      </c>
      <c r="F1041" s="10" t="n"/>
    </row>
    <row r="1042" spans="1:9">
      <c r="E1042" s="29">
        <f>D1042-D1041</f>
        <v/>
      </c>
      <c r="F1042" s="10" t="n"/>
    </row>
    <row r="1043" spans="1:9">
      <c r="E1043" s="29">
        <f>D1043-D1042</f>
        <v/>
      </c>
      <c r="F1043" s="10" t="n"/>
    </row>
    <row r="1044" spans="1:9">
      <c r="E1044" s="29">
        <f>D1044-D1043</f>
        <v/>
      </c>
      <c r="F1044" s="10" t="n"/>
    </row>
    <row r="1045" spans="1:9">
      <c r="E1045" s="29">
        <f>D1045-D1044</f>
        <v/>
      </c>
      <c r="F1045" s="10" t="n"/>
    </row>
    <row r="1046" spans="1:9">
      <c r="E1046" s="29">
        <f>D1046-D1045</f>
        <v/>
      </c>
      <c r="F1046" s="10" t="n"/>
    </row>
    <row r="1047" spans="1:9">
      <c r="E1047" s="29">
        <f>D1047-D1046</f>
        <v/>
      </c>
      <c r="F1047" s="10" t="n"/>
    </row>
    <row r="1048" spans="1:9">
      <c r="E1048" s="29">
        <f>D1048-D1047</f>
        <v/>
      </c>
      <c r="F1048" s="10" t="n"/>
    </row>
    <row r="1049" spans="1:9">
      <c r="E1049" s="29">
        <f>D1049-D1048</f>
        <v/>
      </c>
      <c r="F1049" s="10" t="n"/>
    </row>
    <row r="1050" spans="1:9">
      <c r="E1050" s="29">
        <f>D1050-D1049</f>
        <v/>
      </c>
      <c r="F1050" s="10" t="n"/>
    </row>
    <row r="1051" spans="1:9">
      <c r="E1051" s="29">
        <f>D1051-D1050</f>
        <v/>
      </c>
      <c r="F1051" s="10" t="n"/>
    </row>
    <row r="1052" spans="1:9">
      <c r="E1052" s="29">
        <f>D1052-D1051</f>
        <v/>
      </c>
      <c r="F1052" s="10" t="n"/>
    </row>
    <row r="1053" spans="1:9">
      <c r="E1053" s="29">
        <f>D1053-D1052</f>
        <v/>
      </c>
      <c r="F1053" s="10" t="n"/>
    </row>
    <row r="1054" spans="1:9">
      <c r="E1054" s="29">
        <f>D1054-D1053</f>
        <v/>
      </c>
      <c r="F1054" s="10" t="n"/>
    </row>
    <row r="1055" spans="1:9">
      <c r="E1055" s="29">
        <f>D1055-D1054</f>
        <v/>
      </c>
      <c r="F1055" s="10" t="n"/>
    </row>
    <row r="1056" spans="1:9">
      <c r="E1056" s="29">
        <f>D1056-D1055</f>
        <v/>
      </c>
      <c r="F1056" s="10" t="n"/>
    </row>
    <row r="1057" spans="1:9">
      <c r="E1057" s="29">
        <f>D1057-D1056</f>
        <v/>
      </c>
      <c r="F1057" s="10" t="n"/>
    </row>
    <row r="1058" spans="1:9">
      <c r="E1058" s="29">
        <f>D1058-D1057</f>
        <v/>
      </c>
      <c r="F1058" s="10" t="n"/>
    </row>
    <row r="1059" spans="1:9">
      <c r="E1059" s="29">
        <f>D1059-D1058</f>
        <v/>
      </c>
      <c r="F1059" s="10" t="n"/>
    </row>
    <row r="1060" spans="1:9">
      <c r="E1060" s="29">
        <f>D1060-D1059</f>
        <v/>
      </c>
      <c r="F1060" s="10" t="n"/>
    </row>
    <row r="1061" spans="1:9">
      <c r="E1061" s="29">
        <f>D1061-D1060</f>
        <v/>
      </c>
      <c r="F1061" s="10" t="n"/>
    </row>
    <row r="1062" spans="1:9">
      <c r="E1062" s="29">
        <f>D1062-D1061</f>
        <v/>
      </c>
      <c r="F1062" s="10" t="n"/>
    </row>
    <row r="1063" spans="1:9">
      <c r="E1063" s="29">
        <f>D1063-D1062</f>
        <v/>
      </c>
      <c r="F1063" s="10" t="n"/>
    </row>
    <row r="1064" spans="1:9">
      <c r="E1064" s="29">
        <f>D1064-D1063</f>
        <v/>
      </c>
      <c r="F1064" s="10" t="n"/>
    </row>
    <row r="1065" spans="1:9">
      <c r="E1065" s="29">
        <f>D1065-D1064</f>
        <v/>
      </c>
      <c r="F1065" s="10" t="n"/>
    </row>
    <row r="1066" spans="1:9">
      <c r="E1066" s="29">
        <f>D1066-D1065</f>
        <v/>
      </c>
      <c r="F1066" s="10" t="n"/>
    </row>
    <row r="1067" spans="1:9">
      <c r="E1067" s="29">
        <f>D1067-D1066</f>
        <v/>
      </c>
      <c r="F1067" s="10" t="n"/>
    </row>
    <row r="1068" spans="1:9">
      <c r="E1068" s="29">
        <f>D1068-D1067</f>
        <v/>
      </c>
      <c r="F1068" s="10" t="n"/>
    </row>
    <row r="1069" spans="1:9">
      <c r="E1069" s="29">
        <f>D1069-D1068</f>
        <v/>
      </c>
      <c r="F1069" s="10" t="n"/>
    </row>
    <row r="1070" spans="1:9">
      <c r="E1070" s="29">
        <f>D1070-D1069</f>
        <v/>
      </c>
      <c r="F1070" s="10" t="n"/>
    </row>
    <row r="1071" spans="1:9">
      <c r="E1071" s="29">
        <f>D1071-D1070</f>
        <v/>
      </c>
      <c r="F1071" s="10" t="n"/>
    </row>
    <row r="1072" spans="1:9">
      <c r="E1072" s="29">
        <f>D1072-D1071</f>
        <v/>
      </c>
      <c r="F1072" s="10" t="n"/>
    </row>
    <row r="1073" spans="1:9">
      <c r="E1073" s="29">
        <f>D1073-D1072</f>
        <v/>
      </c>
      <c r="F1073" s="10" t="n"/>
    </row>
    <row r="1074" spans="1:9">
      <c r="E1074" s="29">
        <f>D1074-D1073</f>
        <v/>
      </c>
      <c r="F1074" s="10" t="n"/>
    </row>
    <row r="1075" spans="1:9">
      <c r="E1075" s="29">
        <f>D1075-D1074</f>
        <v/>
      </c>
      <c r="F1075" s="10" t="n"/>
    </row>
    <row r="1076" spans="1:9">
      <c r="E1076" s="29">
        <f>D1076-D1075</f>
        <v/>
      </c>
      <c r="F1076" s="10" t="n"/>
    </row>
    <row r="1077" spans="1:9">
      <c r="E1077" s="29">
        <f>D1077-D1076</f>
        <v/>
      </c>
      <c r="F1077" s="10" t="n"/>
    </row>
    <row r="1078" spans="1:9">
      <c r="E1078" s="29">
        <f>D1078-D1077</f>
        <v/>
      </c>
      <c r="F1078" s="10" t="n"/>
    </row>
    <row r="1079" spans="1:9">
      <c r="E1079" s="29">
        <f>D1079-D1078</f>
        <v/>
      </c>
      <c r="F1079" s="10" t="n"/>
    </row>
    <row r="1080" spans="1:9">
      <c r="E1080" s="29">
        <f>D1080-D1079</f>
        <v/>
      </c>
      <c r="F1080" s="10" t="n"/>
    </row>
    <row r="1081" spans="1:9">
      <c r="E1081" s="29">
        <f>D1081-D1080</f>
        <v/>
      </c>
      <c r="F1081" s="10" t="n"/>
    </row>
    <row r="1082" spans="1:9">
      <c r="E1082" s="29">
        <f>D1082-D1081</f>
        <v/>
      </c>
      <c r="F1082" s="10" t="n"/>
    </row>
    <row r="1083" spans="1:9">
      <c r="E1083" s="29">
        <f>D1083-D1082</f>
        <v/>
      </c>
      <c r="F1083" s="10" t="n"/>
    </row>
    <row r="1084" spans="1:9">
      <c r="E1084" s="29">
        <f>D1084-D1083</f>
        <v/>
      </c>
      <c r="F1084" s="10" t="n"/>
    </row>
    <row r="1085" spans="1:9">
      <c r="E1085" s="29">
        <f>D1085-D1084</f>
        <v/>
      </c>
      <c r="F1085" s="10" t="n"/>
    </row>
    <row r="1086" spans="1:9">
      <c r="E1086" s="29">
        <f>D1086-D1085</f>
        <v/>
      </c>
      <c r="F1086" s="10" t="n"/>
    </row>
    <row r="1087" spans="1:9">
      <c r="E1087" s="29">
        <f>D1087-D1086</f>
        <v/>
      </c>
      <c r="F1087" s="10" t="n"/>
    </row>
    <row r="1088" spans="1:9">
      <c r="E1088" s="29">
        <f>D1088-D1087</f>
        <v/>
      </c>
      <c r="F1088" s="10" t="n"/>
    </row>
    <row r="1089" spans="1:9">
      <c r="E1089" s="29">
        <f>D1089-D1088</f>
        <v/>
      </c>
      <c r="F1089" s="10" t="n"/>
    </row>
    <row r="1090" spans="1:9">
      <c r="E1090" s="29">
        <f>D1090-D1089</f>
        <v/>
      </c>
      <c r="F1090" s="10" t="n"/>
    </row>
    <row r="1091" spans="1:9">
      <c r="E1091" s="29">
        <f>D1091-D1090</f>
        <v/>
      </c>
      <c r="F1091" s="10" t="n"/>
    </row>
    <row r="1092" spans="1:9">
      <c r="E1092" s="29">
        <f>D1092-D1091</f>
        <v/>
      </c>
      <c r="F1092" s="10" t="n"/>
    </row>
    <row r="1093" spans="1:9">
      <c r="E1093" s="29">
        <f>D1093-D1092</f>
        <v/>
      </c>
      <c r="F1093" s="10" t="n"/>
    </row>
    <row r="1094" spans="1:9">
      <c r="E1094" s="29">
        <f>D1094-D1093</f>
        <v/>
      </c>
      <c r="F1094" s="10" t="n"/>
    </row>
    <row r="1095" spans="1:9">
      <c r="E1095" s="29">
        <f>D1095-D1094</f>
        <v/>
      </c>
      <c r="F1095" s="10" t="n"/>
    </row>
    <row r="1096" spans="1:9">
      <c r="E1096" s="29">
        <f>D1096-D1095</f>
        <v/>
      </c>
      <c r="F1096" s="10" t="n"/>
    </row>
    <row r="1097" spans="1:9">
      <c r="E1097" s="29">
        <f>D1097-D1096</f>
        <v/>
      </c>
      <c r="F1097" s="10" t="n"/>
    </row>
    <row r="1098" spans="1:9">
      <c r="E1098" s="29">
        <f>D1098-D1097</f>
        <v/>
      </c>
      <c r="F1098" s="10" t="n"/>
    </row>
    <row r="1099" spans="1:9">
      <c r="E1099" s="29">
        <f>D1099-D1098</f>
        <v/>
      </c>
      <c r="F1099" s="10" t="n"/>
    </row>
    <row r="1100" spans="1:9">
      <c r="E1100" s="29">
        <f>D1100-D1099</f>
        <v/>
      </c>
      <c r="F1100" s="10" t="n"/>
    </row>
    <row r="1101" spans="1:9">
      <c r="E1101" s="29">
        <f>D1101-D1100</f>
        <v/>
      </c>
      <c r="F1101" s="10" t="n"/>
    </row>
    <row r="1102" spans="1:9">
      <c r="E1102" s="29">
        <f>D1102-D1101</f>
        <v/>
      </c>
      <c r="F1102" s="10" t="n"/>
    </row>
    <row r="1103" spans="1:9">
      <c r="E1103" s="29">
        <f>D1103-D1102</f>
        <v/>
      </c>
      <c r="F1103" s="10" t="n"/>
    </row>
    <row r="1104" spans="1:9">
      <c r="E1104" s="29">
        <f>D1104-D1103</f>
        <v/>
      </c>
      <c r="F1104" s="10" t="n"/>
    </row>
    <row r="1105" spans="1:9">
      <c r="E1105" s="29">
        <f>D1105-D1104</f>
        <v/>
      </c>
      <c r="F1105" s="10" t="n"/>
    </row>
    <row r="1106" spans="1:9">
      <c r="E1106" s="29">
        <f>D1106-D1105</f>
        <v/>
      </c>
      <c r="F1106" s="10" t="n"/>
    </row>
    <row r="1107" spans="1:9">
      <c r="E1107" s="29">
        <f>D1107-D1106</f>
        <v/>
      </c>
      <c r="F1107" s="10" t="n"/>
    </row>
    <row r="1108" spans="1:9">
      <c r="E1108" s="29">
        <f>D1108-D1107</f>
        <v/>
      </c>
      <c r="F1108" s="10" t="n"/>
    </row>
    <row r="1109" spans="1:9">
      <c r="E1109" s="29">
        <f>D1109-D1108</f>
        <v/>
      </c>
      <c r="F1109" s="10" t="n"/>
    </row>
    <row r="1110" spans="1:9">
      <c r="E1110" s="29">
        <f>D1110-D1109</f>
        <v/>
      </c>
      <c r="F1110" s="10" t="n"/>
    </row>
    <row r="1111" spans="1:9">
      <c r="E1111" s="29">
        <f>D1111-D1110</f>
        <v/>
      </c>
      <c r="F1111" s="10" t="n"/>
    </row>
    <row r="1112" spans="1:9">
      <c r="E1112" s="29">
        <f>D1112-D1111</f>
        <v/>
      </c>
      <c r="F1112" s="10" t="n"/>
    </row>
    <row r="1113" spans="1:9">
      <c r="E1113" s="29">
        <f>D1113-D1112</f>
        <v/>
      </c>
      <c r="F1113" s="10" t="n"/>
    </row>
    <row r="1114" spans="1:9">
      <c r="E1114" s="29">
        <f>D1114-D1113</f>
        <v/>
      </c>
      <c r="F1114" s="10" t="n"/>
    </row>
    <row r="1115" spans="1:9">
      <c r="E1115" s="29">
        <f>D1115-D1114</f>
        <v/>
      </c>
      <c r="F1115" s="10" t="n"/>
    </row>
    <row r="1116" spans="1:9">
      <c r="E1116" s="29">
        <f>D1116-D1115</f>
        <v/>
      </c>
      <c r="F1116" s="10" t="n"/>
    </row>
    <row r="1117" spans="1:9">
      <c r="E1117" s="29">
        <f>D1117-D1116</f>
        <v/>
      </c>
      <c r="F1117" s="10" t="n"/>
    </row>
    <row r="1118" spans="1:9">
      <c r="E1118" s="29">
        <f>D1118-D1117</f>
        <v/>
      </c>
      <c r="F1118" s="10" t="n"/>
    </row>
    <row r="1119" spans="1:9">
      <c r="E1119" s="29">
        <f>D1119-D1118</f>
        <v/>
      </c>
      <c r="F1119" s="10" t="n"/>
    </row>
    <row r="1120" spans="1:9">
      <c r="E1120" s="29">
        <f>D1120-D1119</f>
        <v/>
      </c>
      <c r="F1120" s="10" t="n"/>
    </row>
    <row r="1121" spans="1:9">
      <c r="E1121" s="29">
        <f>D1121-D1120</f>
        <v/>
      </c>
      <c r="F1121" s="10" t="n"/>
    </row>
    <row r="1122" spans="1:9">
      <c r="E1122" s="29">
        <f>D1122-D1121</f>
        <v/>
      </c>
      <c r="F1122" s="10" t="n"/>
    </row>
    <row r="1123" spans="1:9">
      <c r="E1123" s="29">
        <f>D1123-D1122</f>
        <v/>
      </c>
      <c r="F1123" s="10" t="n"/>
    </row>
    <row r="1124" spans="1:9">
      <c r="E1124" s="29">
        <f>D1124-D1123</f>
        <v/>
      </c>
      <c r="F1124" s="10" t="n"/>
    </row>
    <row r="1125" spans="1:9">
      <c r="E1125" s="29">
        <f>D1125-D1124</f>
        <v/>
      </c>
      <c r="F1125" s="10" t="n"/>
    </row>
    <row r="1126" spans="1:9">
      <c r="E1126" s="29">
        <f>D1126-D1125</f>
        <v/>
      </c>
      <c r="F1126" s="10" t="n"/>
    </row>
    <row r="1127" spans="1:9">
      <c r="E1127" s="29">
        <f>D1127-D1126</f>
        <v/>
      </c>
      <c r="F1127" s="10" t="n"/>
    </row>
    <row r="1128" spans="1:9">
      <c r="E1128" s="29">
        <f>D1128-D1127</f>
        <v/>
      </c>
      <c r="F1128" s="10" t="n"/>
    </row>
    <row r="1129" spans="1:9">
      <c r="E1129" s="29">
        <f>D1129-D1128</f>
        <v/>
      </c>
      <c r="F1129" s="10" t="n"/>
    </row>
    <row r="1130" spans="1:9">
      <c r="E1130" s="29">
        <f>D1130-D1129</f>
        <v/>
      </c>
      <c r="F1130" s="10" t="n"/>
    </row>
    <row r="1131" spans="1:9">
      <c r="E1131" s="29">
        <f>D1131-D1130</f>
        <v/>
      </c>
      <c r="F1131" s="10" t="n"/>
    </row>
    <row r="1132" spans="1:9">
      <c r="E1132" s="29">
        <f>D1132-D1131</f>
        <v/>
      </c>
      <c r="F1132" s="10" t="n"/>
    </row>
    <row r="1133" spans="1:9">
      <c r="E1133" s="29">
        <f>D1133-D1132</f>
        <v/>
      </c>
      <c r="F1133" s="10" t="n"/>
    </row>
    <row r="1134" spans="1:9">
      <c r="E1134" s="29">
        <f>D1134-D1133</f>
        <v/>
      </c>
      <c r="F1134" s="10" t="n"/>
    </row>
    <row r="1135" spans="1:9">
      <c r="E1135" s="29">
        <f>D1135-D1134</f>
        <v/>
      </c>
      <c r="F1135" s="10" t="n"/>
    </row>
    <row r="1136" spans="1:9">
      <c r="E1136" s="29">
        <f>D1136-D1135</f>
        <v/>
      </c>
      <c r="F1136" s="10" t="n"/>
    </row>
    <row r="1137" spans="1:9">
      <c r="E1137" s="29">
        <f>D1137-D1136</f>
        <v/>
      </c>
      <c r="F1137" s="10" t="n"/>
    </row>
    <row r="1138" spans="1:9">
      <c r="E1138" s="29">
        <f>D1138-D1137</f>
        <v/>
      </c>
      <c r="F1138" s="10" t="n"/>
    </row>
    <row r="1139" spans="1:9">
      <c r="E1139" s="29">
        <f>D1139-D1138</f>
        <v/>
      </c>
      <c r="F1139" s="10" t="n"/>
    </row>
    <row r="1140" spans="1:9">
      <c r="E1140" s="29">
        <f>D1140-D1139</f>
        <v/>
      </c>
      <c r="F1140" s="10" t="n"/>
    </row>
    <row r="1141" spans="1:9">
      <c r="E1141" s="29">
        <f>D1141-D1140</f>
        <v/>
      </c>
      <c r="F1141" s="10" t="n"/>
    </row>
    <row r="1142" spans="1:9">
      <c r="E1142" s="29">
        <f>D1142-D1141</f>
        <v/>
      </c>
      <c r="F1142" s="10" t="n"/>
    </row>
    <row r="1143" spans="1:9">
      <c r="E1143" s="29">
        <f>D1143-D1142</f>
        <v/>
      </c>
      <c r="F1143" s="10" t="n"/>
    </row>
    <row r="1144" spans="1:9">
      <c r="E1144" s="29">
        <f>D1144-D1143</f>
        <v/>
      </c>
      <c r="F1144" s="10" t="n"/>
    </row>
    <row r="1145" spans="1:9">
      <c r="E1145" s="29">
        <f>D1145-D1144</f>
        <v/>
      </c>
      <c r="F1145" s="10" t="n"/>
    </row>
    <row r="1146" spans="1:9">
      <c r="E1146" s="29">
        <f>D1146-D1145</f>
        <v/>
      </c>
      <c r="F1146" s="10" t="n"/>
    </row>
    <row r="1147" spans="1:9">
      <c r="E1147" s="29">
        <f>D1147-D1146</f>
        <v/>
      </c>
      <c r="F1147" s="10" t="n"/>
    </row>
    <row r="1148" spans="1:9">
      <c r="E1148" s="29">
        <f>D1148-D1147</f>
        <v/>
      </c>
      <c r="F1148" s="10" t="n"/>
    </row>
    <row r="1149" spans="1:9">
      <c r="E1149" s="29">
        <f>D1149-D1148</f>
        <v/>
      </c>
      <c r="F1149" s="10" t="n"/>
    </row>
    <row r="1150" spans="1:9">
      <c r="E1150" s="29">
        <f>D1150-D1149</f>
        <v/>
      </c>
      <c r="F1150" s="10" t="n"/>
    </row>
    <row r="1151" spans="1:9">
      <c r="E1151" s="29">
        <f>D1151-D1150</f>
        <v/>
      </c>
      <c r="F1151" s="10" t="n"/>
    </row>
    <row r="1152" spans="1:9">
      <c r="E1152" s="29">
        <f>D1152-D1151</f>
        <v/>
      </c>
      <c r="F1152" s="10" t="n"/>
    </row>
    <row r="1153" spans="1:9">
      <c r="E1153" s="29">
        <f>D1153-D1152</f>
        <v/>
      </c>
      <c r="F1153" s="10" t="n"/>
    </row>
    <row r="1154" spans="1:9">
      <c r="E1154" s="29">
        <f>D1154-D1153</f>
        <v/>
      </c>
      <c r="F1154" s="10" t="n"/>
    </row>
    <row r="1155" spans="1:9">
      <c r="E1155" s="29">
        <f>D1155-D1154</f>
        <v/>
      </c>
      <c r="F1155" s="10" t="n"/>
    </row>
    <row r="1156" spans="1:9">
      <c r="E1156" s="29">
        <f>D1156-D1155</f>
        <v/>
      </c>
      <c r="F1156" s="10" t="n"/>
    </row>
    <row r="1157" spans="1:9">
      <c r="E1157" s="29">
        <f>D1157-D1156</f>
        <v/>
      </c>
      <c r="F1157" s="10" t="n"/>
    </row>
    <row r="1158" spans="1:9">
      <c r="E1158" s="29">
        <f>D1158-D1157</f>
        <v/>
      </c>
      <c r="F1158" s="10" t="n"/>
    </row>
    <row r="1159" spans="1:9">
      <c r="E1159" s="29">
        <f>D1159-D1158</f>
        <v/>
      </c>
      <c r="F1159" s="10" t="n"/>
    </row>
    <row r="1160" spans="1:9">
      <c r="E1160" s="29">
        <f>D1160-D1159</f>
        <v/>
      </c>
      <c r="F1160" s="10" t="n"/>
    </row>
    <row r="1161" spans="1:9">
      <c r="E1161" s="29">
        <f>D1161-D1160</f>
        <v/>
      </c>
      <c r="F1161" s="10" t="n"/>
    </row>
    <row r="1162" spans="1:9">
      <c r="E1162" s="29">
        <f>D1162-D1161</f>
        <v/>
      </c>
      <c r="F1162" s="10" t="n"/>
    </row>
    <row r="1163" spans="1:9">
      <c r="E1163" s="29">
        <f>D1163-D1162</f>
        <v/>
      </c>
      <c r="F1163" s="10" t="n"/>
    </row>
    <row r="1164" spans="1:9">
      <c r="E1164" s="29">
        <f>D1164-D1163</f>
        <v/>
      </c>
      <c r="F1164" s="10" t="n"/>
    </row>
    <row r="1165" spans="1:9">
      <c r="E1165" s="29">
        <f>D1165-D1164</f>
        <v/>
      </c>
      <c r="F1165" s="10" t="n"/>
    </row>
    <row r="1166" spans="1:9">
      <c r="E1166" s="29">
        <f>D1166-D1165</f>
        <v/>
      </c>
      <c r="F1166" s="10" t="n"/>
    </row>
    <row r="1167" spans="1:9">
      <c r="E1167" s="29">
        <f>D1167-D1166</f>
        <v/>
      </c>
      <c r="F1167" s="10" t="n"/>
    </row>
    <row r="1168" spans="1:9">
      <c r="E1168" s="29">
        <f>D1168-D1167</f>
        <v/>
      </c>
      <c r="F1168" s="10" t="n"/>
    </row>
    <row r="1169" spans="1:9">
      <c r="E1169" s="29">
        <f>D1169-D1168</f>
        <v/>
      </c>
      <c r="F1169" s="10" t="n"/>
    </row>
    <row r="1170" spans="1:9">
      <c r="E1170" s="29">
        <f>D1170-D1169</f>
        <v/>
      </c>
      <c r="F1170" s="10" t="n"/>
    </row>
    <row r="1171" spans="1:9">
      <c r="E1171" s="29">
        <f>D1171-D1170</f>
        <v/>
      </c>
      <c r="F1171" s="10" t="n"/>
    </row>
    <row r="1172" spans="1:9">
      <c r="E1172" s="29">
        <f>D1172-D1171</f>
        <v/>
      </c>
      <c r="F1172" s="10" t="n"/>
    </row>
    <row r="1173" spans="1:9">
      <c r="E1173" s="29">
        <f>D1173-D1172</f>
        <v/>
      </c>
      <c r="F1173" s="10" t="n"/>
    </row>
    <row r="1174" spans="1:9">
      <c r="E1174" s="29">
        <f>D1174-D1173</f>
        <v/>
      </c>
      <c r="F1174" s="10" t="n"/>
    </row>
    <row r="1175" spans="1:9">
      <c r="E1175" s="29">
        <f>D1175-D1174</f>
        <v/>
      </c>
      <c r="F1175" s="10" t="n"/>
    </row>
    <row r="1176" spans="1:9">
      <c r="E1176" s="29">
        <f>D1176-D1175</f>
        <v/>
      </c>
      <c r="F1176" s="10" t="n"/>
    </row>
    <row r="1177" spans="1:9">
      <c r="E1177" s="29">
        <f>D1177-D1176</f>
        <v/>
      </c>
      <c r="F1177" s="10" t="n"/>
    </row>
    <row r="1178" spans="1:9">
      <c r="E1178" s="29">
        <f>D1178-D1177</f>
        <v/>
      </c>
      <c r="F1178" s="10" t="n"/>
    </row>
    <row r="1179" spans="1:9">
      <c r="E1179" s="29">
        <f>D1179-D1178</f>
        <v/>
      </c>
      <c r="F1179" s="10" t="n"/>
    </row>
    <row r="1180" spans="1:9">
      <c r="E1180" s="29">
        <f>D1180-D1179</f>
        <v/>
      </c>
      <c r="F1180" s="10" t="n"/>
    </row>
    <row r="1181" spans="1:9">
      <c r="E1181" s="29">
        <f>D1181-D1180</f>
        <v/>
      </c>
      <c r="F1181" s="10" t="n"/>
    </row>
    <row r="1182" spans="1:9">
      <c r="E1182" s="29">
        <f>D1182-D1181</f>
        <v/>
      </c>
      <c r="F1182" s="10" t="n"/>
    </row>
    <row r="1183" spans="1:9">
      <c r="E1183" s="29">
        <f>D1183-D1182</f>
        <v/>
      </c>
      <c r="F1183" s="10" t="n"/>
    </row>
    <row r="1184" spans="1:9">
      <c r="E1184" s="29">
        <f>D1184-D1183</f>
        <v/>
      </c>
      <c r="F1184" s="10" t="n"/>
    </row>
    <row r="1185" spans="1:9">
      <c r="E1185" s="29">
        <f>D1185-D1184</f>
        <v/>
      </c>
      <c r="F1185" s="10" t="n"/>
    </row>
    <row r="1186" spans="1:9">
      <c r="E1186" s="29">
        <f>D1186-D1185</f>
        <v/>
      </c>
      <c r="F1186" s="10" t="n"/>
    </row>
    <row r="1187" spans="1:9">
      <c r="E1187" s="29">
        <f>D1187-D1186</f>
        <v/>
      </c>
      <c r="F1187" s="10" t="n"/>
    </row>
    <row r="1188" spans="1:9">
      <c r="E1188" s="29">
        <f>D1188-D1187</f>
        <v/>
      </c>
      <c r="F1188" s="10" t="n"/>
    </row>
    <row r="1189" spans="1:9">
      <c r="E1189" s="29">
        <f>D1189-D1188</f>
        <v/>
      </c>
      <c r="F1189" s="10" t="n"/>
    </row>
    <row r="1190" spans="1:9">
      <c r="E1190" s="29">
        <f>D1190-D1189</f>
        <v/>
      </c>
      <c r="F1190" s="10" t="n"/>
    </row>
    <row r="1191" spans="1:9">
      <c r="E1191" s="29">
        <f>D1191-D1190</f>
        <v/>
      </c>
      <c r="F1191" s="10" t="n"/>
    </row>
    <row r="1192" spans="1:9">
      <c r="E1192" s="29">
        <f>D1192-D1191</f>
        <v/>
      </c>
      <c r="F1192" s="10" t="n"/>
    </row>
    <row r="1193" spans="1:9">
      <c r="E1193" s="29">
        <f>D1193-D1192</f>
        <v/>
      </c>
      <c r="F1193" s="10" t="n"/>
    </row>
    <row r="1194" spans="1:9">
      <c r="E1194" s="29">
        <f>D1194-D1193</f>
        <v/>
      </c>
      <c r="F1194" s="10" t="n"/>
    </row>
    <row r="1195" spans="1:9">
      <c r="E1195" s="29">
        <f>D1195-D1194</f>
        <v/>
      </c>
      <c r="F1195" s="10" t="n"/>
    </row>
    <row r="1196" spans="1:9">
      <c r="E1196" s="29">
        <f>D1196-D1195</f>
        <v/>
      </c>
      <c r="F1196" s="10" t="n"/>
    </row>
    <row r="1197" spans="1:9">
      <c r="E1197" s="29">
        <f>D1197-D1196</f>
        <v/>
      </c>
      <c r="F1197" s="10" t="n"/>
    </row>
    <row r="1198" spans="1:9">
      <c r="E1198" s="29">
        <f>D1198-D1197</f>
        <v/>
      </c>
      <c r="F1198" s="10" t="n"/>
    </row>
    <row r="1199" spans="1:9">
      <c r="E1199" s="29">
        <f>D1199-D1198</f>
        <v/>
      </c>
      <c r="F1199" s="10" t="n"/>
    </row>
    <row r="1200" spans="1:9">
      <c r="E1200" s="29">
        <f>D1200-D1199</f>
        <v/>
      </c>
      <c r="F1200" s="10" t="n"/>
    </row>
    <row r="1201" spans="1:9">
      <c r="E1201" s="29">
        <f>D1201-D1200</f>
        <v/>
      </c>
      <c r="F1201" s="10" t="n"/>
    </row>
    <row r="1202" spans="1:9">
      <c r="E1202" s="29">
        <f>D1202-D1201</f>
        <v/>
      </c>
      <c r="F1202" s="10" t="n"/>
    </row>
    <row r="1203" spans="1:9">
      <c r="E1203" s="29">
        <f>D1203-D1202</f>
        <v/>
      </c>
      <c r="F1203" s="10" t="n"/>
    </row>
    <row r="1204" spans="1:9">
      <c r="E1204" s="29">
        <f>D1204-D1203</f>
        <v/>
      </c>
      <c r="F1204" s="10" t="n"/>
    </row>
    <row r="1205" spans="1:9">
      <c r="E1205" s="29">
        <f>D1205-D1204</f>
        <v/>
      </c>
      <c r="F1205" s="10" t="n"/>
    </row>
    <row r="1206" spans="1:9">
      <c r="E1206" s="29">
        <f>D1206-D1205</f>
        <v/>
      </c>
      <c r="F1206" s="10" t="n"/>
    </row>
    <row r="1207" spans="1:9">
      <c r="E1207" s="29">
        <f>D1207-D1206</f>
        <v/>
      </c>
      <c r="F1207" s="10" t="n"/>
    </row>
    <row r="1208" spans="1:9">
      <c r="E1208" s="29">
        <f>D1208-D1207</f>
        <v/>
      </c>
      <c r="F1208" s="10" t="n"/>
    </row>
    <row r="1209" spans="1:9">
      <c r="E1209" s="29">
        <f>D1209-D1208</f>
        <v/>
      </c>
      <c r="F1209" s="10" t="n"/>
    </row>
    <row r="1210" spans="1:9">
      <c r="E1210" s="29">
        <f>D1210-D1209</f>
        <v/>
      </c>
      <c r="F1210" s="10" t="n"/>
    </row>
    <row r="1211" spans="1:9">
      <c r="E1211" s="29">
        <f>D1211-D1210</f>
        <v/>
      </c>
      <c r="F1211" s="10" t="n"/>
    </row>
    <row r="1212" spans="1:9">
      <c r="E1212" s="29">
        <f>D1212-D1211</f>
        <v/>
      </c>
      <c r="F1212" s="10" t="n"/>
    </row>
    <row r="1213" spans="1:9">
      <c r="E1213" s="29">
        <f>D1213-D1212</f>
        <v/>
      </c>
      <c r="F1213" s="10" t="n"/>
    </row>
    <row r="1214" spans="1:9">
      <c r="E1214" s="29">
        <f>D1214-D1213</f>
        <v/>
      </c>
      <c r="F1214" s="10" t="n"/>
    </row>
    <row r="1215" spans="1:9">
      <c r="E1215" s="29">
        <f>D1215-D1214</f>
        <v/>
      </c>
      <c r="F1215" s="10" t="n"/>
    </row>
    <row r="1216" spans="1:9">
      <c r="E1216" s="29">
        <f>D1216-D1215</f>
        <v/>
      </c>
      <c r="F1216" s="10" t="n"/>
    </row>
    <row r="1217" spans="1:9">
      <c r="E1217" s="29">
        <f>D1217-D1216</f>
        <v/>
      </c>
      <c r="F1217" s="10" t="n"/>
    </row>
    <row r="1218" spans="1:9">
      <c r="E1218" s="29">
        <f>D1218-D1217</f>
        <v/>
      </c>
      <c r="F1218" s="10" t="n"/>
    </row>
    <row r="1219" spans="1:9">
      <c r="E1219" s="29">
        <f>D1219-D1218</f>
        <v/>
      </c>
      <c r="F1219" s="10" t="n"/>
    </row>
    <row r="1220" spans="1:9">
      <c r="E1220" s="29">
        <f>D1220-D1219</f>
        <v/>
      </c>
      <c r="F1220" s="10" t="n"/>
    </row>
    <row r="1221" spans="1:9">
      <c r="E1221" s="29">
        <f>D1221-D1220</f>
        <v/>
      </c>
      <c r="F1221" s="10" t="n"/>
    </row>
    <row r="1222" spans="1:9">
      <c r="E1222" s="29">
        <f>D1222-D1221</f>
        <v/>
      </c>
      <c r="F1222" s="10" t="n"/>
    </row>
    <row r="1223" spans="1:9">
      <c r="E1223" s="29">
        <f>D1223-D1222</f>
        <v/>
      </c>
      <c r="F1223" s="10" t="n"/>
    </row>
    <row r="1224" spans="1:9">
      <c r="E1224" s="29">
        <f>D1224-D1223</f>
        <v/>
      </c>
      <c r="F1224" s="10" t="n"/>
    </row>
    <row r="1225" spans="1:9">
      <c r="E1225" s="29">
        <f>D1225-D1224</f>
        <v/>
      </c>
      <c r="F1225" s="10" t="n"/>
    </row>
    <row r="1226" spans="1:9">
      <c r="E1226" s="29">
        <f>D1226-D1225</f>
        <v/>
      </c>
      <c r="F1226" s="10" t="n"/>
    </row>
    <row r="1227" spans="1:9">
      <c r="E1227" s="29">
        <f>D1227-D1226</f>
        <v/>
      </c>
      <c r="F1227" s="10" t="n"/>
    </row>
    <row r="1228" spans="1:9">
      <c r="E1228" s="29">
        <f>D1228-D1227</f>
        <v/>
      </c>
      <c r="F1228" s="10" t="n"/>
    </row>
    <row r="1229" spans="1:9">
      <c r="E1229" s="29">
        <f>D1229-D1228</f>
        <v/>
      </c>
      <c r="F1229" s="10" t="n"/>
    </row>
    <row r="1230" spans="1:9">
      <c r="E1230" s="29">
        <f>D1230-D1229</f>
        <v/>
      </c>
      <c r="F1230" s="10" t="n"/>
    </row>
    <row r="1231" spans="1:9">
      <c r="E1231" s="29">
        <f>D1231-D1230</f>
        <v/>
      </c>
      <c r="F1231" s="10" t="n"/>
    </row>
    <row r="1232" spans="1:9">
      <c r="E1232" s="29">
        <f>D1232-D1231</f>
        <v/>
      </c>
      <c r="F1232" s="10" t="n"/>
    </row>
    <row r="1233" spans="1:9">
      <c r="E1233" s="29">
        <f>D1233-D1232</f>
        <v/>
      </c>
      <c r="F1233" s="10" t="n"/>
    </row>
    <row r="1234" spans="1:9">
      <c r="E1234" s="29">
        <f>D1234-D1233</f>
        <v/>
      </c>
      <c r="F1234" s="10" t="n"/>
    </row>
    <row r="1235" spans="1:9">
      <c r="E1235" s="29">
        <f>D1235-D1234</f>
        <v/>
      </c>
      <c r="F1235" s="10" t="n"/>
    </row>
    <row r="1236" spans="1:9">
      <c r="E1236" s="29">
        <f>D1236-D1235</f>
        <v/>
      </c>
      <c r="F1236" s="10" t="n"/>
    </row>
    <row r="1237" spans="1:9">
      <c r="E1237" s="29">
        <f>D1237-D1236</f>
        <v/>
      </c>
      <c r="F1237" s="10" t="n"/>
    </row>
    <row r="1238" spans="1:9">
      <c r="E1238" s="29">
        <f>D1238-D1237</f>
        <v/>
      </c>
      <c r="F1238" s="10" t="n"/>
    </row>
    <row r="1239" spans="1:9">
      <c r="E1239" s="29">
        <f>D1239-D1238</f>
        <v/>
      </c>
      <c r="F1239" s="10" t="n"/>
    </row>
    <row r="1240" spans="1:9">
      <c r="E1240" s="29">
        <f>D1240-D1239</f>
        <v/>
      </c>
      <c r="F1240" s="10" t="n"/>
    </row>
    <row r="1241" spans="1:9">
      <c r="E1241" s="29">
        <f>D1241-D1240</f>
        <v/>
      </c>
      <c r="F1241" s="10" t="n"/>
    </row>
    <row r="1242" spans="1:9">
      <c r="E1242" s="29">
        <f>D1242-D1241</f>
        <v/>
      </c>
      <c r="F1242" s="10" t="n"/>
    </row>
    <row r="1243" spans="1:9">
      <c r="E1243" s="29">
        <f>D1243-D1242</f>
        <v/>
      </c>
      <c r="F1243" s="10" t="n"/>
    </row>
    <row r="1244" spans="1:9">
      <c r="E1244" s="29">
        <f>D1244-D1243</f>
        <v/>
      </c>
      <c r="F1244" s="10" t="n"/>
    </row>
    <row r="1245" spans="1:9">
      <c r="E1245" s="29">
        <f>D1245-D1244</f>
        <v/>
      </c>
      <c r="F1245" s="10" t="n"/>
    </row>
    <row r="1246" spans="1:9">
      <c r="E1246" s="29">
        <f>D1246-D1245</f>
        <v/>
      </c>
      <c r="F1246" s="10" t="n"/>
    </row>
    <row r="1247" spans="1:9">
      <c r="E1247" s="29">
        <f>D1247-D1246</f>
        <v/>
      </c>
      <c r="F1247" s="10" t="n"/>
    </row>
    <row r="1248" spans="1:9">
      <c r="E1248" s="29">
        <f>D1248-D1247</f>
        <v/>
      </c>
      <c r="F1248" s="10" t="n"/>
    </row>
    <row r="1249" spans="1:9">
      <c r="E1249" s="29">
        <f>D1249-D1248</f>
        <v/>
      </c>
      <c r="F1249" s="10" t="n"/>
    </row>
    <row r="1250" spans="1:9">
      <c r="E1250" s="29">
        <f>D1250-D1249</f>
        <v/>
      </c>
      <c r="F1250" s="10" t="n"/>
    </row>
    <row r="1251" spans="1:9">
      <c r="E1251" s="29">
        <f>D1251-D1250</f>
        <v/>
      </c>
      <c r="F1251" s="10" t="n"/>
    </row>
    <row r="1252" spans="1:9">
      <c r="E1252" s="29">
        <f>D1252-D1251</f>
        <v/>
      </c>
      <c r="F1252" s="10" t="n"/>
    </row>
    <row r="1253" spans="1:9">
      <c r="E1253" s="29">
        <f>D1253-D1252</f>
        <v/>
      </c>
      <c r="F1253" s="10" t="n"/>
    </row>
    <row r="1254" spans="1:9">
      <c r="E1254" s="29">
        <f>D1254-D1253</f>
        <v/>
      </c>
      <c r="F1254" s="10" t="n"/>
    </row>
    <row r="1255" spans="1:9">
      <c r="E1255" s="29">
        <f>D1255-D1254</f>
        <v/>
      </c>
      <c r="F1255" s="10" t="n"/>
    </row>
    <row r="1256" spans="1:9">
      <c r="E1256" s="29">
        <f>D1256-D1255</f>
        <v/>
      </c>
      <c r="F1256" s="10" t="n"/>
    </row>
    <row r="1257" spans="1:9">
      <c r="E1257" s="29">
        <f>D1257-D1256</f>
        <v/>
      </c>
      <c r="F1257" s="10" t="n"/>
    </row>
    <row r="1258" spans="1:9">
      <c r="E1258" s="29">
        <f>D1258-D1257</f>
        <v/>
      </c>
      <c r="F1258" s="10" t="n"/>
    </row>
    <row r="1259" spans="1:9">
      <c r="E1259" s="29">
        <f>D1259-D1258</f>
        <v/>
      </c>
      <c r="F1259" s="10" t="n"/>
    </row>
    <row r="1260" spans="1:9">
      <c r="E1260" s="29">
        <f>D1260-D1259</f>
        <v/>
      </c>
      <c r="F1260" s="10" t="n"/>
    </row>
    <row r="1261" spans="1:9">
      <c r="E1261" s="29">
        <f>D1261-D1260</f>
        <v/>
      </c>
      <c r="F1261" s="10" t="n"/>
    </row>
    <row r="1262" spans="1:9">
      <c r="E1262" s="29">
        <f>D1262-D1261</f>
        <v/>
      </c>
      <c r="F1262" s="10" t="n"/>
    </row>
    <row r="1263" spans="1:9">
      <c r="E1263" s="29">
        <f>D1263-D1262</f>
        <v/>
      </c>
      <c r="F1263" s="10" t="n"/>
    </row>
    <row r="1264" spans="1:9">
      <c r="E1264" s="29">
        <f>D1264-D1263</f>
        <v/>
      </c>
      <c r="F1264" s="10" t="n"/>
    </row>
    <row r="1265" spans="1:9">
      <c r="E1265" s="29">
        <f>D1265-D1264</f>
        <v/>
      </c>
      <c r="F1265" s="10" t="n"/>
    </row>
    <row r="1266" spans="1:9">
      <c r="E1266" s="29">
        <f>D1266-D1265</f>
        <v/>
      </c>
      <c r="F1266" s="10" t="n"/>
    </row>
    <row r="1267" spans="1:9">
      <c r="E1267" s="29">
        <f>D1267-D1266</f>
        <v/>
      </c>
      <c r="F1267" s="10" t="n"/>
    </row>
    <row r="1268" spans="1:9">
      <c r="E1268" s="29">
        <f>D1268-D1267</f>
        <v/>
      </c>
      <c r="F1268" s="10" t="n"/>
    </row>
    <row r="1269" spans="1:9">
      <c r="E1269" s="29">
        <f>D1269-D1268</f>
        <v/>
      </c>
      <c r="F1269" s="10" t="n"/>
    </row>
    <row r="1270" spans="1:9">
      <c r="E1270" s="29">
        <f>D1270-D1269</f>
        <v/>
      </c>
      <c r="F1270" s="10" t="n"/>
    </row>
    <row r="1271" spans="1:9">
      <c r="E1271" s="29">
        <f>D1271-D1270</f>
        <v/>
      </c>
      <c r="F1271" s="10" t="n"/>
    </row>
    <row r="1272" spans="1:9">
      <c r="E1272" s="29">
        <f>D1272-D1271</f>
        <v/>
      </c>
      <c r="F1272" s="10" t="n"/>
    </row>
    <row r="1273" spans="1:9">
      <c r="E1273" s="29">
        <f>D1273-D1272</f>
        <v/>
      </c>
      <c r="F1273" s="10" t="n"/>
    </row>
    <row r="1274" spans="1:9">
      <c r="E1274" s="29">
        <f>D1274-D1273</f>
        <v/>
      </c>
      <c r="F1274" s="10" t="n"/>
    </row>
    <row r="1275" spans="1:9">
      <c r="E1275" s="29">
        <f>D1275-D1274</f>
        <v/>
      </c>
      <c r="F1275" s="10" t="n"/>
    </row>
    <row r="1276" spans="1:9">
      <c r="E1276" s="29">
        <f>D1276-D1275</f>
        <v/>
      </c>
      <c r="F1276" s="10" t="n"/>
    </row>
    <row r="1277" spans="1:9">
      <c r="E1277" s="29">
        <f>D1277-D1276</f>
        <v/>
      </c>
      <c r="F1277" s="10" t="n"/>
    </row>
    <row r="1278" spans="1:9">
      <c r="E1278" s="29">
        <f>D1278-D1277</f>
        <v/>
      </c>
      <c r="F1278" s="10" t="n"/>
    </row>
    <row r="1279" spans="1:9">
      <c r="E1279" s="29">
        <f>D1279-D1278</f>
        <v/>
      </c>
      <c r="F1279" s="10" t="n"/>
    </row>
    <row r="1280" spans="1:9">
      <c r="E1280" s="29">
        <f>D1280-D1279</f>
        <v/>
      </c>
      <c r="F1280" s="10" t="n"/>
    </row>
    <row r="1281" spans="1:9">
      <c r="E1281" s="29">
        <f>D1281-D1280</f>
        <v/>
      </c>
      <c r="F1281" s="10" t="n"/>
    </row>
    <row r="1282" spans="1:9">
      <c r="E1282" s="29">
        <f>D1282-D1281</f>
        <v/>
      </c>
      <c r="F1282" s="10" t="n"/>
    </row>
    <row r="1283" spans="1:9">
      <c r="E1283" s="29">
        <f>D1283-D1282</f>
        <v/>
      </c>
      <c r="F1283" s="10" t="n"/>
    </row>
    <row r="1284" spans="1:9">
      <c r="E1284" s="29">
        <f>D1284-D1283</f>
        <v/>
      </c>
      <c r="F1284" s="10" t="n"/>
    </row>
    <row r="1285" spans="1:9">
      <c r="E1285" s="29">
        <f>D1285-D1284</f>
        <v/>
      </c>
      <c r="F1285" s="10" t="n"/>
    </row>
    <row r="1286" spans="1:9">
      <c r="E1286" s="29">
        <f>D1286-D1285</f>
        <v/>
      </c>
      <c r="F1286" s="10" t="n"/>
    </row>
    <row r="1287" spans="1:9">
      <c r="E1287" s="29">
        <f>D1287-D1286</f>
        <v/>
      </c>
      <c r="F1287" s="10" t="n"/>
    </row>
    <row r="1288" spans="1:9">
      <c r="E1288" s="29">
        <f>D1288-D1287</f>
        <v/>
      </c>
      <c r="F1288" s="10" t="n"/>
    </row>
    <row r="1289" spans="1:9">
      <c r="E1289" s="29">
        <f>D1289-D1288</f>
        <v/>
      </c>
      <c r="F1289" s="10" t="n"/>
    </row>
    <row r="1290" spans="1:9">
      <c r="E1290" s="29">
        <f>D1290-D1289</f>
        <v/>
      </c>
      <c r="F1290" s="10" t="n"/>
    </row>
    <row r="1291" spans="1:9">
      <c r="E1291" s="29">
        <f>D1291-D1290</f>
        <v/>
      </c>
      <c r="F1291" s="10" t="n"/>
    </row>
    <row r="1292" spans="1:9">
      <c r="E1292" s="29">
        <f>D1292-D1291</f>
        <v/>
      </c>
      <c r="F1292" s="10" t="n"/>
    </row>
    <row r="1293" spans="1:9">
      <c r="E1293" s="29">
        <f>D1293-D1292</f>
        <v/>
      </c>
      <c r="F1293" s="10" t="n"/>
    </row>
    <row r="1294" spans="1:9">
      <c r="E1294" s="29">
        <f>D1294-D1293</f>
        <v/>
      </c>
      <c r="F1294" s="10" t="n"/>
    </row>
    <row r="1295" spans="1:9">
      <c r="E1295" s="29">
        <f>D1295-D1294</f>
        <v/>
      </c>
      <c r="F1295" s="10" t="n"/>
    </row>
    <row r="1296" spans="1:9">
      <c r="E1296" s="29">
        <f>D1296-D1295</f>
        <v/>
      </c>
      <c r="F1296" s="10" t="n"/>
    </row>
    <row r="1297" spans="1:9">
      <c r="E1297" s="29">
        <f>D1297-D1296</f>
        <v/>
      </c>
      <c r="F1297" s="10" t="n"/>
    </row>
    <row r="1298" spans="1:9">
      <c r="E1298" s="29">
        <f>D1298-D1297</f>
        <v/>
      </c>
      <c r="F1298" s="10" t="n"/>
    </row>
    <row r="1299" spans="1:9">
      <c r="E1299" s="29">
        <f>D1299-D1298</f>
        <v/>
      </c>
      <c r="F1299" s="10" t="n"/>
    </row>
    <row r="1300" spans="1:9">
      <c r="E1300" s="29">
        <f>D1300-D1299</f>
        <v/>
      </c>
      <c r="F1300" s="10" t="n"/>
    </row>
    <row r="1301" spans="1:9">
      <c r="E1301" s="29">
        <f>D1301-D1300</f>
        <v/>
      </c>
      <c r="F1301" s="10" t="n"/>
    </row>
    <row r="1302" spans="1:9">
      <c r="E1302" s="29">
        <f>D1302-D1301</f>
        <v/>
      </c>
      <c r="F1302" s="10" t="n"/>
    </row>
    <row r="1303" spans="1:9">
      <c r="E1303" s="29">
        <f>D1303-D1302</f>
        <v/>
      </c>
      <c r="F1303" s="10" t="n"/>
    </row>
    <row r="1304" spans="1:9">
      <c r="E1304" s="29">
        <f>D1304-D1303</f>
        <v/>
      </c>
      <c r="F1304" s="10" t="n"/>
    </row>
    <row r="1305" spans="1:9">
      <c r="E1305" s="29">
        <f>D1305-D1304</f>
        <v/>
      </c>
      <c r="F1305" s="10" t="n"/>
    </row>
    <row r="1306" spans="1:9">
      <c r="E1306" s="29">
        <f>D1306-D1305</f>
        <v/>
      </c>
      <c r="F1306" s="10" t="n"/>
    </row>
    <row r="1307" spans="1:9">
      <c r="E1307" s="29">
        <f>D1307-D1306</f>
        <v/>
      </c>
      <c r="F1307" s="10" t="n"/>
    </row>
    <row r="1308" spans="1:9">
      <c r="E1308" s="29">
        <f>D1308-D1307</f>
        <v/>
      </c>
      <c r="F1308" s="10" t="n"/>
    </row>
    <row r="1309" spans="1:9">
      <c r="E1309" s="29">
        <f>D1309-D1308</f>
        <v/>
      </c>
      <c r="F1309" s="10" t="n"/>
    </row>
    <row r="1310" spans="1:9">
      <c r="E1310" s="29">
        <f>D1310-D1309</f>
        <v/>
      </c>
      <c r="F1310" s="10" t="n"/>
    </row>
    <row r="1311" spans="1:9">
      <c r="E1311" s="29">
        <f>D1311-D1310</f>
        <v/>
      </c>
      <c r="F1311" s="10" t="n"/>
    </row>
    <row r="1312" spans="1:9">
      <c r="E1312" s="29">
        <f>D1312-D1311</f>
        <v/>
      </c>
      <c r="F1312" s="10" t="n"/>
    </row>
    <row r="1313" spans="1:9">
      <c r="E1313" s="29">
        <f>D1313-D1312</f>
        <v/>
      </c>
      <c r="F1313" s="10" t="n"/>
    </row>
    <row r="1314" spans="1:9">
      <c r="E1314" s="29">
        <f>D1314-D1313</f>
        <v/>
      </c>
      <c r="F1314" s="10" t="n"/>
    </row>
    <row r="1315" spans="1:9">
      <c r="E1315" s="29">
        <f>D1315-D1314</f>
        <v/>
      </c>
      <c r="F1315" s="10" t="n"/>
    </row>
    <row r="1316" spans="1:9">
      <c r="E1316" s="29">
        <f>D1316-D1315</f>
        <v/>
      </c>
      <c r="F1316" s="10" t="n"/>
    </row>
    <row r="1317" spans="1:9">
      <c r="E1317" s="29">
        <f>D1317-D1316</f>
        <v/>
      </c>
      <c r="F1317" s="10" t="n"/>
    </row>
    <row r="1318" spans="1:9">
      <c r="E1318" s="29">
        <f>D1318-D1317</f>
        <v/>
      </c>
      <c r="F1318" s="10" t="n"/>
    </row>
    <row r="1319" spans="1:9">
      <c r="E1319" s="29">
        <f>D1319-D1318</f>
        <v/>
      </c>
      <c r="F1319" s="10" t="n"/>
    </row>
    <row r="1320" spans="1:9">
      <c r="E1320" s="29">
        <f>D1320-D1319</f>
        <v/>
      </c>
      <c r="F1320" s="10" t="n"/>
    </row>
    <row r="1321" spans="1:9">
      <c r="E1321" s="29">
        <f>D1321-D1320</f>
        <v/>
      </c>
      <c r="F1321" s="10" t="n"/>
    </row>
    <row r="1322" spans="1:9">
      <c r="E1322" s="29">
        <f>D1322-D1321</f>
        <v/>
      </c>
      <c r="F1322" s="10" t="n"/>
    </row>
    <row r="1323" spans="1:9">
      <c r="E1323" s="29">
        <f>D1323-D1322</f>
        <v/>
      </c>
      <c r="F1323" s="10" t="n"/>
    </row>
    <row r="1324" spans="1:9">
      <c r="E1324" s="29">
        <f>D1324-D1323</f>
        <v/>
      </c>
      <c r="F1324" s="10" t="n"/>
    </row>
    <row r="1325" spans="1:9">
      <c r="E1325" s="29">
        <f>D1325-D1324</f>
        <v/>
      </c>
      <c r="F1325" s="10" t="n"/>
    </row>
    <row r="1326" spans="1:9">
      <c r="E1326" s="29">
        <f>D1326-D1325</f>
        <v/>
      </c>
      <c r="F1326" s="10" t="n"/>
    </row>
    <row r="1327" spans="1:9">
      <c r="E1327" s="29">
        <f>D1327-D1326</f>
        <v/>
      </c>
      <c r="F1327" s="10" t="n"/>
    </row>
    <row r="1328" spans="1:9">
      <c r="E1328" s="29">
        <f>D1328-D1327</f>
        <v/>
      </c>
      <c r="F1328" s="10" t="n"/>
    </row>
    <row r="1329" spans="1:9">
      <c r="E1329" s="29">
        <f>D1329-D1328</f>
        <v/>
      </c>
      <c r="F1329" s="10" t="n"/>
    </row>
    <row r="1330" spans="1:9">
      <c r="E1330" s="29">
        <f>D1330-D1329</f>
        <v/>
      </c>
      <c r="F1330" s="10" t="n"/>
    </row>
    <row r="1331" spans="1:9">
      <c r="E1331" s="29">
        <f>D1331-D1330</f>
        <v/>
      </c>
      <c r="F1331" s="10" t="n"/>
    </row>
    <row r="1332" spans="1:9">
      <c r="E1332" s="29">
        <f>D1332-D1331</f>
        <v/>
      </c>
      <c r="F1332" s="10" t="n"/>
    </row>
    <row r="1333" spans="1:9">
      <c r="E1333" s="29">
        <f>D1333-D1332</f>
        <v/>
      </c>
      <c r="F1333" s="10" t="n"/>
    </row>
    <row r="1334" spans="1:9">
      <c r="E1334" s="29">
        <f>D1334-D1333</f>
        <v/>
      </c>
      <c r="F1334" s="10" t="n"/>
    </row>
    <row r="1335" spans="1:9">
      <c r="E1335" s="29">
        <f>D1335-D1334</f>
        <v/>
      </c>
      <c r="F1335" s="10" t="n"/>
    </row>
    <row r="1336" spans="1:9">
      <c r="E1336" s="29">
        <f>D1336-D1335</f>
        <v/>
      </c>
      <c r="F1336" s="10" t="n"/>
    </row>
    <row r="1337" spans="1:9">
      <c r="E1337" s="29">
        <f>D1337-D1336</f>
        <v/>
      </c>
      <c r="F1337" s="10" t="n"/>
    </row>
    <row r="1338" spans="1:9">
      <c r="E1338" s="29">
        <f>D1338-D1337</f>
        <v/>
      </c>
      <c r="F1338" s="10" t="n"/>
    </row>
    <row r="1339" spans="1:9">
      <c r="E1339" s="29">
        <f>D1339-D1338</f>
        <v/>
      </c>
      <c r="F1339" s="10" t="n"/>
    </row>
    <row r="1340" spans="1:9">
      <c r="E1340" s="29">
        <f>D1340-D1339</f>
        <v/>
      </c>
      <c r="F1340" s="10" t="n"/>
    </row>
    <row r="1341" spans="1:9">
      <c r="E1341" s="29">
        <f>D1341-D1340</f>
        <v/>
      </c>
      <c r="F1341" s="10" t="n"/>
    </row>
    <row r="1342" spans="1:9">
      <c r="E1342" s="29">
        <f>D1342-D1341</f>
        <v/>
      </c>
      <c r="F1342" s="10" t="n"/>
    </row>
    <row r="1343" spans="1:9">
      <c r="E1343" s="29">
        <f>D1343-D1342</f>
        <v/>
      </c>
      <c r="F1343" s="10" t="n"/>
    </row>
    <row r="1344" spans="1:9">
      <c r="E1344" s="29">
        <f>D1344-D1343</f>
        <v/>
      </c>
      <c r="F1344" s="10" t="n"/>
    </row>
    <row r="1345" spans="1:9">
      <c r="E1345" s="29">
        <f>D1345-D1344</f>
        <v/>
      </c>
      <c r="F1345" s="10" t="n"/>
    </row>
    <row r="1346" spans="1:9">
      <c r="E1346" s="29">
        <f>D1346-D1345</f>
        <v/>
      </c>
      <c r="F1346" s="10" t="n"/>
    </row>
    <row r="1347" spans="1:9">
      <c r="E1347" s="29">
        <f>D1347-D1346</f>
        <v/>
      </c>
      <c r="F1347" s="10" t="n"/>
    </row>
    <row r="1348" spans="1:9">
      <c r="E1348" s="29">
        <f>D1348-D1347</f>
        <v/>
      </c>
      <c r="F1348" s="10" t="n"/>
    </row>
    <row r="1349" spans="1:9">
      <c r="E1349" s="29">
        <f>D1349-D1348</f>
        <v/>
      </c>
      <c r="F1349" s="10" t="n"/>
    </row>
    <row r="1350" spans="1:9">
      <c r="E1350" s="29">
        <f>D1350-D1349</f>
        <v/>
      </c>
      <c r="F1350" s="10" t="n"/>
    </row>
    <row r="1351" spans="1:9">
      <c r="E1351" s="29">
        <f>D1351-D1350</f>
        <v/>
      </c>
      <c r="F1351" s="10" t="n"/>
    </row>
    <row r="1352" spans="1:9">
      <c r="E1352" s="29">
        <f>D1352-D1351</f>
        <v/>
      </c>
      <c r="F1352" s="10" t="n"/>
    </row>
    <row r="1353" spans="1:9">
      <c r="E1353" s="29">
        <f>D1353-D1352</f>
        <v/>
      </c>
      <c r="F1353" s="10" t="n"/>
    </row>
    <row r="1354" spans="1:9">
      <c r="E1354" s="29">
        <f>D1354-D1353</f>
        <v/>
      </c>
      <c r="F1354" s="10" t="n"/>
    </row>
    <row r="1355" spans="1:9">
      <c r="E1355" s="29">
        <f>D1355-D1354</f>
        <v/>
      </c>
      <c r="F1355" s="10" t="n"/>
    </row>
    <row r="1356" spans="1:9">
      <c r="E1356" s="29">
        <f>D1356-D1355</f>
        <v/>
      </c>
      <c r="F1356" s="10" t="n"/>
    </row>
    <row r="1357" spans="1:9">
      <c r="E1357" s="29">
        <f>D1357-D1356</f>
        <v/>
      </c>
      <c r="F1357" s="10" t="n"/>
    </row>
    <row r="1358" spans="1:9">
      <c r="E1358" s="29">
        <f>D1358-D1357</f>
        <v/>
      </c>
      <c r="F1358" s="10" t="n"/>
    </row>
    <row r="1359" spans="1:9">
      <c r="E1359" s="29">
        <f>D1359-D1358</f>
        <v/>
      </c>
      <c r="F1359" s="10" t="n"/>
    </row>
    <row r="1360" spans="1:9">
      <c r="E1360" s="29">
        <f>D1360-D1359</f>
        <v/>
      </c>
      <c r="F1360" s="10" t="n"/>
    </row>
    <row r="1361" spans="1:9">
      <c r="E1361" s="29">
        <f>D1361-D1360</f>
        <v/>
      </c>
      <c r="F1361" s="10" t="n"/>
    </row>
    <row r="1362" spans="1:9">
      <c r="E1362" s="29">
        <f>D1362-D1361</f>
        <v/>
      </c>
      <c r="F1362" s="10" t="n"/>
    </row>
    <row r="1363" spans="1:9">
      <c r="E1363" s="29">
        <f>D1363-D1362</f>
        <v/>
      </c>
      <c r="F1363" s="10" t="n"/>
    </row>
    <row r="1364" spans="1:9">
      <c r="E1364" s="29">
        <f>D1364-D1363</f>
        <v/>
      </c>
      <c r="F1364" s="10" t="n"/>
    </row>
    <row r="1365" spans="1:9">
      <c r="E1365" s="29">
        <f>D1365-D1364</f>
        <v/>
      </c>
      <c r="F1365" s="10" t="n"/>
    </row>
    <row r="1366" spans="1:9">
      <c r="E1366" s="29">
        <f>D1366-D1365</f>
        <v/>
      </c>
      <c r="F1366" s="10" t="n"/>
    </row>
    <row r="1367" spans="1:9">
      <c r="E1367" s="29">
        <f>D1367-D1366</f>
        <v/>
      </c>
      <c r="F1367" s="10" t="n"/>
    </row>
    <row r="1368" spans="1:9">
      <c r="E1368" s="29">
        <f>D1368-D1367</f>
        <v/>
      </c>
      <c r="F1368" s="10" t="n"/>
    </row>
    <row r="1369" spans="1:9">
      <c r="E1369" s="29">
        <f>D1369-D1368</f>
        <v/>
      </c>
      <c r="F1369" s="10" t="n"/>
    </row>
    <row r="1370" spans="1:9">
      <c r="E1370" s="29">
        <f>D1370-D1369</f>
        <v/>
      </c>
      <c r="F1370" s="10" t="n"/>
    </row>
    <row r="1371" spans="1:9">
      <c r="E1371" s="29">
        <f>D1371-D1370</f>
        <v/>
      </c>
      <c r="F1371" s="10" t="n"/>
    </row>
    <row r="1372" spans="1:9">
      <c r="E1372" s="29">
        <f>D1372-D1371</f>
        <v/>
      </c>
      <c r="F1372" s="10" t="n"/>
    </row>
    <row r="1373" spans="1:9">
      <c r="E1373" s="29">
        <f>D1373-D1372</f>
        <v/>
      </c>
      <c r="F1373" s="10" t="n"/>
    </row>
    <row r="1374" spans="1:9">
      <c r="E1374" s="29">
        <f>D1374-D1373</f>
        <v/>
      </c>
      <c r="F1374" s="10" t="n"/>
    </row>
    <row r="1375" spans="1:9">
      <c r="E1375" s="29">
        <f>D1375-D1374</f>
        <v/>
      </c>
      <c r="F1375" s="10" t="n"/>
    </row>
    <row r="1376" spans="1:9">
      <c r="E1376" s="29">
        <f>D1376-D1375</f>
        <v/>
      </c>
      <c r="F1376" s="10" t="n"/>
    </row>
    <row r="1377" spans="1:9">
      <c r="E1377" s="29">
        <f>D1377-D1376</f>
        <v/>
      </c>
      <c r="F1377" s="10" t="n"/>
    </row>
    <row r="1378" spans="1:9">
      <c r="E1378" s="29">
        <f>D1378-D1377</f>
        <v/>
      </c>
      <c r="F1378" s="10" t="n"/>
    </row>
    <row r="1379" spans="1:9">
      <c r="E1379" s="29">
        <f>D1379-D1378</f>
        <v/>
      </c>
      <c r="F1379" s="10" t="n"/>
    </row>
    <row r="1380" spans="1:9">
      <c r="E1380" s="29">
        <f>D1380-D1379</f>
        <v/>
      </c>
      <c r="F1380" s="10" t="n"/>
    </row>
    <row r="1381" spans="1:9">
      <c r="E1381" s="29">
        <f>D1381-D1380</f>
        <v/>
      </c>
      <c r="F1381" s="10" t="n"/>
    </row>
    <row r="1382" spans="1:9">
      <c r="E1382" s="29">
        <f>D1382-D1381</f>
        <v/>
      </c>
      <c r="F1382" s="10" t="n"/>
    </row>
    <row r="1383" spans="1:9">
      <c r="E1383" s="29">
        <f>D1383-D1382</f>
        <v/>
      </c>
      <c r="F1383" s="10" t="n"/>
    </row>
    <row r="1384" spans="1:9">
      <c r="E1384" s="29">
        <f>D1384-D1383</f>
        <v/>
      </c>
      <c r="F1384" s="10" t="n"/>
    </row>
    <row r="1385" spans="1:9">
      <c r="E1385" s="29">
        <f>D1385-D1384</f>
        <v/>
      </c>
      <c r="F1385" s="10" t="n"/>
    </row>
    <row r="1386" spans="1:9">
      <c r="E1386" s="29">
        <f>D1386-D1385</f>
        <v/>
      </c>
      <c r="F1386" s="10" t="n"/>
    </row>
    <row r="1387" spans="1:9">
      <c r="E1387" s="29">
        <f>D1387-D1386</f>
        <v/>
      </c>
      <c r="F1387" s="10" t="n"/>
    </row>
    <row r="1388" spans="1:9">
      <c r="E1388" s="29">
        <f>D1388-D1387</f>
        <v/>
      </c>
      <c r="F1388" s="10" t="n"/>
    </row>
    <row r="1389" spans="1:9">
      <c r="E1389" s="29">
        <f>D1389-D1388</f>
        <v/>
      </c>
      <c r="F1389" s="10" t="n"/>
    </row>
    <row r="1390" spans="1:9">
      <c r="E1390" s="29">
        <f>D1390-D1389</f>
        <v/>
      </c>
      <c r="F1390" s="10" t="n"/>
    </row>
    <row r="1391" spans="1:9">
      <c r="E1391" s="29">
        <f>D1391-D1390</f>
        <v/>
      </c>
      <c r="F1391" s="10" t="n"/>
    </row>
    <row r="1392" spans="1:9">
      <c r="E1392" s="29">
        <f>D1392-D1391</f>
        <v/>
      </c>
      <c r="F1392" s="10" t="n"/>
    </row>
    <row r="1393" spans="1:9">
      <c r="E1393" s="29">
        <f>D1393-D1392</f>
        <v/>
      </c>
      <c r="F1393" s="10" t="n"/>
    </row>
    <row r="1394" spans="1:9">
      <c r="E1394" s="29">
        <f>D1394-D1393</f>
        <v/>
      </c>
      <c r="F1394" s="10" t="n"/>
    </row>
    <row r="1395" spans="1:9">
      <c r="E1395" s="29">
        <f>D1395-D1394</f>
        <v/>
      </c>
      <c r="F1395" s="10" t="n"/>
    </row>
    <row r="1396" spans="1:9">
      <c r="E1396" s="29">
        <f>D1396-D1395</f>
        <v/>
      </c>
      <c r="F1396" s="10" t="n"/>
    </row>
    <row r="1397" spans="1:9">
      <c r="E1397" s="29">
        <f>D1397-D1396</f>
        <v/>
      </c>
      <c r="F1397" s="10" t="n"/>
    </row>
    <row r="1398" spans="1:9">
      <c r="E1398" s="29">
        <f>D1398-D1397</f>
        <v/>
      </c>
      <c r="F1398" s="10" t="n"/>
    </row>
    <row r="1399" spans="1:9">
      <c r="E1399" s="29">
        <f>D1399-D1398</f>
        <v/>
      </c>
      <c r="F1399" s="10" t="n"/>
    </row>
    <row r="1400" spans="1:9">
      <c r="E1400" s="29">
        <f>D1400-D1399</f>
        <v/>
      </c>
      <c r="F1400" s="10" t="n"/>
    </row>
    <row r="1401" spans="1:9">
      <c r="E1401" s="29">
        <f>D1401-D1400</f>
        <v/>
      </c>
      <c r="F1401" s="10" t="n"/>
    </row>
    <row r="1402" spans="1:9">
      <c r="E1402" s="29">
        <f>D1402-D1401</f>
        <v/>
      </c>
      <c r="F1402" s="10" t="n"/>
    </row>
    <row r="1403" spans="1:9">
      <c r="E1403" s="29">
        <f>D1403-D1402</f>
        <v/>
      </c>
      <c r="F1403" s="10" t="n"/>
    </row>
    <row r="1404" spans="1:9">
      <c r="E1404" s="29">
        <f>D1404-D1403</f>
        <v/>
      </c>
      <c r="F1404" s="10" t="n"/>
    </row>
    <row r="1405" spans="1:9">
      <c r="E1405" s="29">
        <f>D1405-D1404</f>
        <v/>
      </c>
      <c r="F1405" s="10" t="n"/>
    </row>
    <row r="1406" spans="1:9">
      <c r="E1406" s="29">
        <f>D1406-D1405</f>
        <v/>
      </c>
      <c r="F1406" s="10" t="n"/>
    </row>
    <row r="1407" spans="1:9">
      <c r="E1407" s="29">
        <f>D1407-D1406</f>
        <v/>
      </c>
      <c r="F1407" s="10" t="n"/>
    </row>
    <row r="1408" spans="1:9">
      <c r="E1408" s="29">
        <f>D1408-D1407</f>
        <v/>
      </c>
      <c r="F1408" s="10" t="n"/>
    </row>
    <row r="1409" spans="1:9">
      <c r="E1409" s="29">
        <f>D1409-D1408</f>
        <v/>
      </c>
      <c r="F1409" s="10" t="n"/>
    </row>
    <row r="1410" spans="1:9">
      <c r="E1410" s="29">
        <f>D1410-D1409</f>
        <v/>
      </c>
      <c r="F1410" s="10" t="n"/>
    </row>
    <row r="1411" spans="1:9">
      <c r="E1411" s="29">
        <f>D1411-D1410</f>
        <v/>
      </c>
      <c r="F1411" s="10" t="n"/>
    </row>
    <row r="1412" spans="1:9">
      <c r="E1412" s="29">
        <f>D1412-D1411</f>
        <v/>
      </c>
      <c r="F1412" s="10" t="n"/>
    </row>
    <row r="1413" spans="1:9">
      <c r="E1413" s="29">
        <f>D1413-D1412</f>
        <v/>
      </c>
      <c r="F1413" s="10" t="n"/>
    </row>
    <row r="1414" spans="1:9">
      <c r="E1414" s="29">
        <f>D1414-D1413</f>
        <v/>
      </c>
      <c r="F1414" s="10" t="n"/>
    </row>
    <row r="1415" spans="1:9">
      <c r="E1415" s="29">
        <f>D1415-D1414</f>
        <v/>
      </c>
      <c r="F1415" s="10" t="n"/>
    </row>
    <row r="1416" spans="1:9">
      <c r="E1416" s="29">
        <f>D1416-D1415</f>
        <v/>
      </c>
      <c r="F1416" s="10" t="n"/>
    </row>
    <row r="1417" spans="1:9">
      <c r="E1417" s="29">
        <f>D1417-D1416</f>
        <v/>
      </c>
      <c r="F1417" s="10" t="n"/>
    </row>
    <row r="1418" spans="1:9">
      <c r="E1418" s="29">
        <f>D1418-D1417</f>
        <v/>
      </c>
      <c r="F1418" s="10" t="n"/>
    </row>
    <row r="1419" spans="1:9">
      <c r="E1419" s="29">
        <f>D1419-D1418</f>
        <v/>
      </c>
      <c r="F1419" s="10" t="n"/>
    </row>
    <row r="1420" spans="1:9">
      <c r="E1420" s="29">
        <f>D1420-D1419</f>
        <v/>
      </c>
      <c r="F1420" s="10" t="n"/>
    </row>
    <row r="1421" spans="1:9">
      <c r="E1421" s="29">
        <f>D1421-D1420</f>
        <v/>
      </c>
      <c r="F1421" s="10" t="n"/>
    </row>
    <row r="1422" spans="1:9">
      <c r="E1422" s="29">
        <f>D1422-D1421</f>
        <v/>
      </c>
      <c r="F1422" s="10" t="n"/>
    </row>
    <row r="1423" spans="1:9">
      <c r="E1423" s="29">
        <f>D1423-D1422</f>
        <v/>
      </c>
      <c r="F1423" s="10" t="n"/>
    </row>
    <row r="1424" spans="1:9">
      <c r="E1424" s="29">
        <f>D1424-D1423</f>
        <v/>
      </c>
      <c r="F1424" s="10" t="n"/>
    </row>
    <row r="1425" spans="1:9">
      <c r="E1425" s="29">
        <f>D1425-D1424</f>
        <v/>
      </c>
      <c r="F1425" s="10" t="n"/>
    </row>
    <row r="1426" spans="1:9">
      <c r="E1426" s="29">
        <f>D1426-D1425</f>
        <v/>
      </c>
      <c r="F1426" s="10" t="n"/>
    </row>
    <row r="1427" spans="1:9">
      <c r="E1427" s="29">
        <f>D1427-D1426</f>
        <v/>
      </c>
      <c r="F1427" s="10" t="n"/>
    </row>
    <row r="1428" spans="1:9">
      <c r="E1428" s="29">
        <f>D1428-D1427</f>
        <v/>
      </c>
      <c r="F1428" s="10" t="n"/>
    </row>
    <row r="1429" spans="1:9">
      <c r="E1429" s="29">
        <f>D1429-D1428</f>
        <v/>
      </c>
      <c r="F1429" s="10" t="n"/>
    </row>
    <row r="1430" spans="1:9">
      <c r="E1430" s="29">
        <f>D1430-D1429</f>
        <v/>
      </c>
      <c r="F1430" s="10" t="n"/>
    </row>
    <row r="1431" spans="1:9">
      <c r="E1431" s="29">
        <f>D1431-D1430</f>
        <v/>
      </c>
      <c r="F1431" s="10" t="n"/>
    </row>
    <row r="1432" spans="1:9">
      <c r="E1432" s="29">
        <f>D1432-D1431</f>
        <v/>
      </c>
      <c r="F1432" s="10" t="n"/>
    </row>
    <row r="1433" spans="1:9">
      <c r="E1433" s="29">
        <f>D1433-D1432</f>
        <v/>
      </c>
      <c r="F1433" s="10" t="n"/>
    </row>
    <row r="1434" spans="1:9">
      <c r="E1434" s="29">
        <f>D1434-D1433</f>
        <v/>
      </c>
      <c r="F1434" s="10" t="n"/>
    </row>
    <row r="1435" spans="1:9">
      <c r="E1435" s="29">
        <f>D1435-D1434</f>
        <v/>
      </c>
      <c r="F1435" s="10" t="n"/>
    </row>
    <row r="1436" spans="1:9">
      <c r="E1436" s="29">
        <f>D1436-D1435</f>
        <v/>
      </c>
      <c r="F1436" s="10" t="n"/>
    </row>
    <row r="1437" spans="1:9">
      <c r="E1437" s="29">
        <f>D1437-D1436</f>
        <v/>
      </c>
      <c r="F1437" s="10" t="n"/>
    </row>
    <row r="1438" spans="1:9">
      <c r="E1438" s="29">
        <f>D1438-D1437</f>
        <v/>
      </c>
      <c r="F1438" s="10" t="n"/>
    </row>
    <row r="1439" spans="1:9">
      <c r="E1439" s="29">
        <f>D1439-D1438</f>
        <v/>
      </c>
      <c r="F1439" s="10" t="n"/>
    </row>
    <row r="1440" spans="1:9">
      <c r="E1440" s="29">
        <f>D1440-D1439</f>
        <v/>
      </c>
      <c r="F1440" s="10" t="n"/>
    </row>
    <row r="1441" spans="1:9">
      <c r="E1441" s="29">
        <f>D1441-D1440</f>
        <v/>
      </c>
      <c r="F1441" s="10" t="n"/>
    </row>
    <row r="1442" spans="1:9">
      <c r="E1442" s="29">
        <f>D1442-D1441</f>
        <v/>
      </c>
      <c r="F1442" s="10" t="n"/>
    </row>
    <row r="1443" spans="1:9">
      <c r="E1443" s="29">
        <f>D1443-D1442</f>
        <v/>
      </c>
      <c r="F1443" s="10" t="n"/>
    </row>
    <row r="1444" spans="1:9">
      <c r="E1444" s="29">
        <f>D1444-D1443</f>
        <v/>
      </c>
      <c r="F1444" s="10" t="n"/>
    </row>
    <row r="1445" spans="1:9">
      <c r="E1445" s="29">
        <f>D1445-D1444</f>
        <v/>
      </c>
      <c r="F1445" s="10" t="n"/>
    </row>
    <row r="1446" spans="1:9">
      <c r="E1446" s="29">
        <f>D1446-D1445</f>
        <v/>
      </c>
      <c r="F1446" s="10" t="n"/>
    </row>
    <row r="1447" spans="1:9">
      <c r="E1447" s="29">
        <f>D1447-D1446</f>
        <v/>
      </c>
      <c r="F1447" s="10" t="n"/>
    </row>
    <row r="1448" spans="1:9">
      <c r="E1448" s="29">
        <f>D1448-D1447</f>
        <v/>
      </c>
      <c r="F1448" s="10" t="n"/>
    </row>
    <row r="1449" spans="1:9">
      <c r="E1449" s="29">
        <f>D1449-D1448</f>
        <v/>
      </c>
      <c r="F1449" s="10" t="n"/>
    </row>
    <row r="1450" spans="1:9">
      <c r="E1450" s="29">
        <f>D1450-D1449</f>
        <v/>
      </c>
      <c r="F1450" s="10" t="n"/>
    </row>
    <row r="1451" spans="1:9">
      <c r="E1451" s="29">
        <f>D1451-D1450</f>
        <v/>
      </c>
      <c r="F1451" s="10" t="n"/>
    </row>
    <row r="1452" spans="1:9">
      <c r="E1452" s="29">
        <f>D1452-D1451</f>
        <v/>
      </c>
      <c r="F1452" s="10" t="n"/>
    </row>
    <row r="1453" spans="1:9">
      <c r="E1453" s="29">
        <f>D1453-D1452</f>
        <v/>
      </c>
      <c r="F1453" s="10" t="n"/>
    </row>
    <row r="1454" spans="1:9">
      <c r="E1454" s="29">
        <f>D1454-D1453</f>
        <v/>
      </c>
      <c r="F1454" s="10" t="n"/>
    </row>
    <row r="1455" spans="1:9">
      <c r="E1455" s="29">
        <f>D1455-D1454</f>
        <v/>
      </c>
      <c r="F1455" s="10" t="n"/>
    </row>
    <row r="1456" spans="1:9">
      <c r="E1456" s="29">
        <f>D1456-D1455</f>
        <v/>
      </c>
      <c r="F1456" s="10" t="n"/>
    </row>
    <row r="1457" spans="1:9">
      <c r="E1457" s="29">
        <f>D1457-D1456</f>
        <v/>
      </c>
      <c r="F1457" s="10" t="n"/>
    </row>
    <row r="1458" spans="1:9">
      <c r="E1458" s="29">
        <f>D1458-D1457</f>
        <v/>
      </c>
      <c r="F1458" s="10" t="n"/>
    </row>
    <row r="1459" spans="1:9">
      <c r="E1459" s="29">
        <f>D1459-D1458</f>
        <v/>
      </c>
      <c r="F1459" s="10" t="n"/>
    </row>
    <row r="1460" spans="1:9">
      <c r="E1460" s="29">
        <f>D1460-D1459</f>
        <v/>
      </c>
      <c r="F1460" s="10" t="n"/>
    </row>
    <row r="1461" spans="1:9">
      <c r="E1461" s="29">
        <f>D1461-D1460</f>
        <v/>
      </c>
      <c r="F1461" s="10" t="n"/>
    </row>
    <row r="1462" spans="1:9">
      <c r="E1462" s="29">
        <f>D1462-D1461</f>
        <v/>
      </c>
      <c r="F1462" s="10" t="n"/>
    </row>
    <row r="1463" spans="1:9">
      <c r="E1463" s="29">
        <f>D1463-D1462</f>
        <v/>
      </c>
      <c r="F1463" s="10" t="n"/>
    </row>
    <row r="1464" spans="1:9">
      <c r="E1464" s="29">
        <f>D1464-D1463</f>
        <v/>
      </c>
      <c r="F1464" s="10" t="n"/>
    </row>
    <row r="1465" spans="1:9">
      <c r="E1465" s="29">
        <f>D1465-D1464</f>
        <v/>
      </c>
      <c r="F1465" s="10" t="n"/>
    </row>
    <row r="1466" spans="1:9">
      <c r="E1466" s="29">
        <f>D1466-D1465</f>
        <v/>
      </c>
      <c r="F1466" s="10" t="n"/>
    </row>
    <row r="1467" spans="1:9">
      <c r="E1467" s="29">
        <f>D1467-D1466</f>
        <v/>
      </c>
      <c r="F1467" s="10" t="n"/>
    </row>
    <row r="1468" spans="1:9">
      <c r="E1468" s="29">
        <f>D1468-D1467</f>
        <v/>
      </c>
      <c r="F1468" s="10" t="n"/>
    </row>
    <row r="1469" spans="1:9">
      <c r="E1469" s="29">
        <f>D1469-D1468</f>
        <v/>
      </c>
      <c r="F1469" s="10" t="n"/>
    </row>
    <row r="1470" spans="1:9">
      <c r="E1470" s="29">
        <f>D1470-D1469</f>
        <v/>
      </c>
      <c r="F1470" s="10" t="n"/>
    </row>
    <row r="1471" spans="1:9">
      <c r="E1471" s="29">
        <f>D1471-D1470</f>
        <v/>
      </c>
      <c r="F1471" s="10" t="n"/>
    </row>
    <row r="1472" spans="1:9">
      <c r="E1472" s="29">
        <f>D1472-D1471</f>
        <v/>
      </c>
      <c r="F1472" s="10" t="n"/>
    </row>
    <row r="1473" spans="1:9">
      <c r="E1473" s="29">
        <f>D1473-D1472</f>
        <v/>
      </c>
      <c r="F1473" s="10" t="n"/>
    </row>
    <row r="1474" spans="1:9">
      <c r="E1474" s="29">
        <f>D1474-D1473</f>
        <v/>
      </c>
      <c r="F1474" s="10" t="n"/>
    </row>
    <row r="1475" spans="1:9">
      <c r="E1475" s="29">
        <f>D1475-D1474</f>
        <v/>
      </c>
      <c r="F1475" s="10" t="n"/>
    </row>
    <row r="1476" spans="1:9">
      <c r="E1476" s="29">
        <f>D1476-D1475</f>
        <v/>
      </c>
      <c r="F1476" s="10" t="n"/>
    </row>
    <row r="1477" spans="1:9">
      <c r="E1477" s="29">
        <f>D1477-D1476</f>
        <v/>
      </c>
      <c r="F1477" s="10" t="n"/>
    </row>
    <row r="1478" spans="1:9">
      <c r="E1478" s="29">
        <f>D1478-D1477</f>
        <v/>
      </c>
      <c r="F1478" s="10" t="n"/>
    </row>
    <row r="1479" spans="1:9">
      <c r="E1479" s="29">
        <f>D1479-D1478</f>
        <v/>
      </c>
      <c r="F1479" s="10" t="n"/>
    </row>
    <row r="1480" spans="1:9">
      <c r="E1480" s="29">
        <f>D1480-D1479</f>
        <v/>
      </c>
      <c r="F1480" s="10" t="n"/>
    </row>
    <row r="1481" spans="1:9">
      <c r="E1481" s="29">
        <f>D1481-D1480</f>
        <v/>
      </c>
      <c r="F1481" s="10" t="n"/>
    </row>
    <row r="1482" spans="1:9">
      <c r="E1482" s="29">
        <f>D1482-D1481</f>
        <v/>
      </c>
      <c r="F1482" s="10" t="n"/>
    </row>
    <row r="1483" spans="1:9">
      <c r="E1483" s="29">
        <f>D1483-D1482</f>
        <v/>
      </c>
      <c r="F1483" s="10" t="n"/>
    </row>
    <row r="1484" spans="1:9">
      <c r="E1484" s="29">
        <f>D1484-D1483</f>
        <v/>
      </c>
      <c r="F1484" s="10" t="n"/>
    </row>
    <row r="1485" spans="1:9">
      <c r="E1485" s="29">
        <f>D1485-D1484</f>
        <v/>
      </c>
      <c r="F1485" s="10" t="n"/>
    </row>
    <row r="1486" spans="1:9">
      <c r="E1486" s="29">
        <f>D1486-D1485</f>
        <v/>
      </c>
      <c r="F1486" s="10" t="n"/>
    </row>
    <row r="1487" spans="1:9">
      <c r="E1487" s="29">
        <f>D1487-D1486</f>
        <v/>
      </c>
      <c r="F1487" s="10" t="n"/>
    </row>
    <row r="1488" spans="1:9">
      <c r="E1488" s="29">
        <f>D1488-D1487</f>
        <v/>
      </c>
      <c r="F1488" s="10" t="n"/>
    </row>
    <row r="1489" spans="1:9">
      <c r="E1489" s="29">
        <f>D1489-D1488</f>
        <v/>
      </c>
      <c r="F1489" s="10" t="n"/>
    </row>
    <row r="1490" spans="1:9">
      <c r="E1490" s="29">
        <f>D1490-D1489</f>
        <v/>
      </c>
      <c r="F1490" s="10" t="n"/>
    </row>
    <row r="1491" spans="1:9">
      <c r="E1491" s="29">
        <f>D1491-D1490</f>
        <v/>
      </c>
      <c r="F1491" s="10" t="n"/>
    </row>
    <row r="1492" spans="1:9">
      <c r="E1492" s="29">
        <f>D1492-D1491</f>
        <v/>
      </c>
      <c r="F1492" s="10" t="n"/>
    </row>
    <row r="1493" spans="1:9">
      <c r="E1493" s="29">
        <f>D1493-D1492</f>
        <v/>
      </c>
      <c r="F1493" s="10" t="n"/>
    </row>
    <row r="1494" spans="1:9">
      <c r="E1494" s="29">
        <f>D1494-D1493</f>
        <v/>
      </c>
      <c r="F1494" s="10" t="n"/>
    </row>
    <row r="1495" spans="1:9">
      <c r="E1495" s="29">
        <f>D1495-D1494</f>
        <v/>
      </c>
      <c r="F1495" s="10" t="n"/>
    </row>
    <row r="1496" spans="1:9">
      <c r="E1496" s="29">
        <f>D1496-D1495</f>
        <v/>
      </c>
      <c r="F1496" s="10" t="n"/>
    </row>
    <row r="1497" spans="1:9">
      <c r="E1497" s="29">
        <f>D1497-D1496</f>
        <v/>
      </c>
      <c r="F1497" s="10" t="n"/>
    </row>
    <row r="1498" spans="1:9">
      <c r="E1498" s="29">
        <f>D1498-D1497</f>
        <v/>
      </c>
      <c r="F1498" s="10" t="n"/>
    </row>
    <row r="1499" spans="1:9">
      <c r="E1499" s="29">
        <f>D1499-D1498</f>
        <v/>
      </c>
      <c r="F1499" s="10" t="n"/>
    </row>
    <row r="1500" spans="1:9">
      <c r="E1500" s="29">
        <f>D1500-D1499</f>
        <v/>
      </c>
      <c r="F1500" s="10" t="n"/>
    </row>
    <row r="1501" spans="1:9">
      <c r="E1501" s="29">
        <f>D1501-D1500</f>
        <v/>
      </c>
      <c r="F1501" s="10" t="n"/>
    </row>
    <row r="1502" spans="1:9">
      <c r="E1502" s="29">
        <f>D1502-D1501</f>
        <v/>
      </c>
      <c r="F1502" s="10" t="n"/>
    </row>
    <row r="1503" spans="1:9">
      <c r="E1503" s="29">
        <f>D1503-D1502</f>
        <v/>
      </c>
      <c r="F1503" s="10" t="n"/>
    </row>
    <row r="1504" spans="1:9">
      <c r="E1504" s="29">
        <f>D1504-D1503</f>
        <v/>
      </c>
      <c r="F1504" s="10" t="n"/>
    </row>
    <row r="1505" spans="1:9">
      <c r="E1505" s="29">
        <f>D1505-D1504</f>
        <v/>
      </c>
      <c r="F1505" s="10" t="n"/>
    </row>
    <row r="1506" spans="1:9">
      <c r="E1506" s="29">
        <f>D1506-D1505</f>
        <v/>
      </c>
      <c r="F1506" s="10" t="n"/>
    </row>
    <row r="1507" spans="1:9">
      <c r="E1507" s="29">
        <f>D1507-D1506</f>
        <v/>
      </c>
      <c r="F1507" s="10" t="n"/>
    </row>
    <row r="1508" spans="1:9">
      <c r="E1508" s="29">
        <f>D1508-D1507</f>
        <v/>
      </c>
      <c r="F1508" s="10" t="n"/>
    </row>
    <row r="1509" spans="1:9">
      <c r="E1509" s="29">
        <f>D1509-D1508</f>
        <v/>
      </c>
      <c r="F1509" s="10" t="n"/>
    </row>
    <row r="1510" spans="1:9">
      <c r="E1510" s="29">
        <f>D1510-D1509</f>
        <v/>
      </c>
      <c r="F1510" s="10" t="n"/>
    </row>
    <row r="1511" spans="1:9">
      <c r="E1511" s="29">
        <f>D1511-D1510</f>
        <v/>
      </c>
      <c r="F1511" s="10" t="n"/>
    </row>
    <row r="1512" spans="1:9">
      <c r="E1512" s="29">
        <f>D1512-D1511</f>
        <v/>
      </c>
      <c r="F1512" s="10" t="n"/>
    </row>
    <row r="1513" spans="1:9">
      <c r="E1513" s="29">
        <f>D1513-D1512</f>
        <v/>
      </c>
      <c r="F1513" s="10" t="n"/>
    </row>
    <row r="1514" spans="1:9">
      <c r="E1514" s="29">
        <f>D1514-D1513</f>
        <v/>
      </c>
      <c r="F1514" s="10" t="n"/>
    </row>
    <row r="1515" spans="1:9">
      <c r="E1515" s="29">
        <f>D1515-D1514</f>
        <v/>
      </c>
      <c r="F1515" s="10" t="n"/>
    </row>
    <row r="1516" spans="1:9">
      <c r="E1516" s="29">
        <f>D1516-D1515</f>
        <v/>
      </c>
      <c r="F1516" s="10" t="n"/>
    </row>
    <row r="1517" spans="1:9">
      <c r="E1517" s="29">
        <f>D1517-D1516</f>
        <v/>
      </c>
      <c r="F1517" s="10" t="n"/>
    </row>
    <row r="1518" spans="1:9">
      <c r="E1518" s="29">
        <f>D1518-D1517</f>
        <v/>
      </c>
      <c r="F1518" s="10" t="n"/>
    </row>
    <row r="1519" spans="1:9">
      <c r="E1519" s="29">
        <f>D1519-D1518</f>
        <v/>
      </c>
      <c r="F1519" s="10" t="n"/>
    </row>
    <row r="1520" spans="1:9">
      <c r="E1520" s="29">
        <f>D1520-D1519</f>
        <v/>
      </c>
      <c r="F1520" s="10" t="n"/>
    </row>
    <row r="1521" spans="1:9">
      <c r="E1521" s="29">
        <f>D1521-D1520</f>
        <v/>
      </c>
      <c r="F1521" s="10" t="n"/>
    </row>
    <row r="1522" spans="1:9">
      <c r="E1522" s="29">
        <f>D1522-D1521</f>
        <v/>
      </c>
      <c r="F1522" s="10" t="n"/>
    </row>
    <row r="1523" spans="1:9">
      <c r="E1523" s="29">
        <f>D1523-D1522</f>
        <v/>
      </c>
      <c r="F1523" s="10" t="n"/>
    </row>
    <row r="1524" spans="1:9">
      <c r="E1524" s="29">
        <f>D1524-D1523</f>
        <v/>
      </c>
      <c r="F1524" s="10" t="n"/>
    </row>
    <row r="1525" spans="1:9">
      <c r="E1525" s="29">
        <f>D1525-D1524</f>
        <v/>
      </c>
      <c r="F1525" s="10" t="n"/>
    </row>
    <row r="1526" spans="1:9">
      <c r="E1526" s="29">
        <f>D1526-D1525</f>
        <v/>
      </c>
      <c r="F1526" s="10" t="n"/>
    </row>
    <row r="1527" spans="1:9">
      <c r="E1527" s="29">
        <f>D1527-D1526</f>
        <v/>
      </c>
      <c r="F1527" s="10" t="n"/>
    </row>
    <row r="1528" spans="1:9">
      <c r="E1528" s="29">
        <f>D1528-D1527</f>
        <v/>
      </c>
      <c r="F1528" s="10" t="n"/>
    </row>
    <row r="1529" spans="1:9">
      <c r="E1529" s="29">
        <f>D1529-D1528</f>
        <v/>
      </c>
      <c r="F1529" s="10" t="n"/>
    </row>
    <row r="1530" spans="1:9">
      <c r="E1530" s="29">
        <f>D1530-D1529</f>
        <v/>
      </c>
      <c r="F1530" s="10" t="n"/>
    </row>
    <row r="1531" spans="1:9">
      <c r="E1531" s="29">
        <f>D1531-D1530</f>
        <v/>
      </c>
      <c r="F1531" s="10" t="n"/>
    </row>
    <row r="1532" spans="1:9">
      <c r="E1532" s="29">
        <f>D1532-D1531</f>
        <v/>
      </c>
      <c r="F1532" s="10" t="n"/>
    </row>
    <row r="1533" spans="1:9">
      <c r="E1533" s="29">
        <f>D1533-D1532</f>
        <v/>
      </c>
      <c r="F1533" s="10" t="n"/>
    </row>
    <row r="1534" spans="1:9">
      <c r="E1534" s="29">
        <f>D1534-D1533</f>
        <v/>
      </c>
      <c r="F1534" s="10" t="n"/>
    </row>
    <row r="1535" spans="1:9">
      <c r="E1535" s="29">
        <f>D1535-D1534</f>
        <v/>
      </c>
      <c r="F1535" s="10" t="n"/>
    </row>
    <row r="1536" spans="1:9">
      <c r="E1536" s="29">
        <f>D1536-D1535</f>
        <v/>
      </c>
      <c r="F1536" s="10" t="n"/>
    </row>
    <row r="1537" spans="1:9">
      <c r="E1537" s="29">
        <f>D1537-D1536</f>
        <v/>
      </c>
      <c r="F1537" s="10" t="n"/>
    </row>
    <row r="1538" spans="1:9">
      <c r="E1538" s="29">
        <f>D1538-D1537</f>
        <v/>
      </c>
      <c r="F1538" s="10" t="n"/>
    </row>
    <row r="1539" spans="1:9">
      <c r="E1539" s="29">
        <f>D1539-D1538</f>
        <v/>
      </c>
      <c r="F1539" s="10" t="n"/>
    </row>
    <row r="1540" spans="1:9">
      <c r="E1540" s="29">
        <f>D1540-D1539</f>
        <v/>
      </c>
      <c r="F1540" s="10" t="n"/>
    </row>
    <row r="1541" spans="1:9">
      <c r="E1541" s="29">
        <f>D1541-D1540</f>
        <v/>
      </c>
      <c r="F1541" s="10" t="n"/>
    </row>
    <row r="1542" spans="1:9">
      <c r="E1542" s="29">
        <f>D1542-D1541</f>
        <v/>
      </c>
      <c r="F1542" s="10" t="n"/>
    </row>
    <row r="1543" spans="1:9">
      <c r="E1543" s="29">
        <f>D1543-D1542</f>
        <v/>
      </c>
      <c r="F1543" s="10" t="n"/>
    </row>
    <row r="1544" spans="1:9">
      <c r="E1544" s="29">
        <f>D1544-D1543</f>
        <v/>
      </c>
      <c r="F1544" s="10" t="n"/>
    </row>
    <row r="1545" spans="1:9">
      <c r="E1545" s="29">
        <f>D1545-D1544</f>
        <v/>
      </c>
      <c r="F1545" s="10" t="n"/>
    </row>
    <row r="1546" spans="1:9">
      <c r="E1546" s="29">
        <f>D1546-D1545</f>
        <v/>
      </c>
      <c r="F1546" s="10" t="n"/>
    </row>
    <row r="1547" spans="1:9">
      <c r="E1547" s="29">
        <f>D1547-D1546</f>
        <v/>
      </c>
      <c r="F1547" s="10" t="n"/>
    </row>
    <row r="1548" spans="1:9">
      <c r="E1548" s="29">
        <f>D1548-D1547</f>
        <v/>
      </c>
      <c r="F1548" s="10" t="n"/>
    </row>
    <row r="1549" spans="1:9">
      <c r="E1549" s="29">
        <f>D1549-D1548</f>
        <v/>
      </c>
      <c r="F1549" s="10" t="n"/>
    </row>
    <row r="1550" spans="1:9">
      <c r="E1550" s="29">
        <f>D1550-D1549</f>
        <v/>
      </c>
      <c r="F1550" s="10" t="n"/>
    </row>
    <row r="1551" spans="1:9">
      <c r="E1551" s="29">
        <f>D1551-D1550</f>
        <v/>
      </c>
      <c r="F1551" s="10" t="n"/>
    </row>
    <row r="1552" spans="1:9">
      <c r="E1552" s="29">
        <f>D1552-D1551</f>
        <v/>
      </c>
      <c r="F1552" s="10" t="n"/>
    </row>
    <row r="1553" spans="1:9">
      <c r="E1553" s="29">
        <f>D1553-D1552</f>
        <v/>
      </c>
      <c r="F1553" s="10" t="n"/>
    </row>
    <row r="1554" spans="1:9">
      <c r="E1554" s="29">
        <f>D1554-D1553</f>
        <v/>
      </c>
      <c r="F1554" s="10" t="n"/>
    </row>
    <row r="1555" spans="1:9">
      <c r="E1555" s="29">
        <f>D1555-D1554</f>
        <v/>
      </c>
      <c r="F1555" s="10" t="n"/>
    </row>
    <row r="1556" spans="1:9">
      <c r="E1556" s="29">
        <f>D1556-D1555</f>
        <v/>
      </c>
      <c r="F1556" s="10" t="n"/>
    </row>
    <row r="1557" spans="1:9">
      <c r="E1557" s="29">
        <f>D1557-D1556</f>
        <v/>
      </c>
      <c r="F1557" s="10" t="n"/>
    </row>
    <row r="1558" spans="1:9">
      <c r="E1558" s="29">
        <f>D1558-D1557</f>
        <v/>
      </c>
      <c r="F1558" s="10" t="n"/>
    </row>
    <row r="1559" spans="1:9">
      <c r="E1559" s="29">
        <f>D1559-D1558</f>
        <v/>
      </c>
      <c r="F1559" s="10" t="n"/>
    </row>
    <row r="1560" spans="1:9">
      <c r="E1560" s="29">
        <f>D1560-D1559</f>
        <v/>
      </c>
      <c r="F1560" s="10" t="n"/>
    </row>
    <row r="1561" spans="1:9">
      <c r="E1561" s="29">
        <f>D1561-D1560</f>
        <v/>
      </c>
      <c r="F1561" s="10" t="n"/>
    </row>
    <row r="1562" spans="1:9">
      <c r="E1562" s="29">
        <f>D1562-D1561</f>
        <v/>
      </c>
      <c r="F1562" s="10" t="n"/>
    </row>
    <row r="1563" spans="1:9">
      <c r="E1563" s="29">
        <f>D1563-D1562</f>
        <v/>
      </c>
      <c r="F1563" s="10" t="n"/>
    </row>
    <row r="1564" spans="1:9">
      <c r="E1564" s="29">
        <f>D1564-D1563</f>
        <v/>
      </c>
      <c r="F1564" s="10" t="n"/>
    </row>
    <row r="1565" spans="1:9">
      <c r="E1565" s="29">
        <f>D1565-D1564</f>
        <v/>
      </c>
      <c r="F1565" s="10" t="n"/>
    </row>
    <row r="1566" spans="1:9">
      <c r="E1566" s="29">
        <f>D1566-D1565</f>
        <v/>
      </c>
      <c r="F1566" s="10" t="n"/>
    </row>
    <row r="1567" spans="1:9">
      <c r="E1567" s="29">
        <f>D1567-D1566</f>
        <v/>
      </c>
      <c r="F1567" s="10" t="n"/>
    </row>
    <row r="1568" spans="1:9">
      <c r="E1568" s="29">
        <f>D1568-D1567</f>
        <v/>
      </c>
      <c r="F1568" s="10" t="n"/>
    </row>
    <row r="1569" spans="1:9">
      <c r="E1569" s="29">
        <f>D1569-D1568</f>
        <v/>
      </c>
      <c r="F1569" s="10" t="n"/>
    </row>
    <row r="1570" spans="1:9">
      <c r="E1570" s="29">
        <f>D1570-D1569</f>
        <v/>
      </c>
      <c r="F1570" s="10" t="n"/>
    </row>
    <row r="1571" spans="1:9">
      <c r="E1571" s="29">
        <f>D1571-D1570</f>
        <v/>
      </c>
      <c r="F1571" s="10" t="n"/>
    </row>
    <row r="1572" spans="1:9">
      <c r="E1572" s="29">
        <f>D1572-D1571</f>
        <v/>
      </c>
      <c r="F1572" s="10" t="n"/>
    </row>
    <row r="1573" spans="1:9">
      <c r="E1573" s="29">
        <f>D1573-D1572</f>
        <v/>
      </c>
      <c r="F1573" s="10" t="n"/>
    </row>
    <row r="1574" spans="1:9">
      <c r="E1574" s="29">
        <f>D1574-D1573</f>
        <v/>
      </c>
      <c r="F1574" s="10" t="n"/>
    </row>
    <row r="1575" spans="1:9">
      <c r="E1575" s="29">
        <f>D1575-D1574</f>
        <v/>
      </c>
      <c r="F1575" s="10" t="n"/>
    </row>
    <row r="1576" spans="1:9">
      <c r="E1576" s="29">
        <f>D1576-D1575</f>
        <v/>
      </c>
      <c r="F1576" s="10" t="n"/>
    </row>
    <row r="1577" spans="1:9">
      <c r="E1577" s="29">
        <f>D1577-D1576</f>
        <v/>
      </c>
      <c r="F1577" s="10" t="n"/>
    </row>
    <row r="1578" spans="1:9">
      <c r="E1578" s="29">
        <f>D1578-D1577</f>
        <v/>
      </c>
      <c r="F1578" s="10" t="n"/>
    </row>
    <row r="1579" spans="1:9">
      <c r="E1579" s="29">
        <f>D1579-D1578</f>
        <v/>
      </c>
      <c r="F1579" s="10" t="n"/>
    </row>
    <row r="1580" spans="1:9">
      <c r="E1580" s="29">
        <f>D1580-D1579</f>
        <v/>
      </c>
      <c r="F1580" s="10" t="n"/>
    </row>
    <row r="1581" spans="1:9">
      <c r="E1581" s="29">
        <f>D1581-D1580</f>
        <v/>
      </c>
      <c r="F1581" s="10" t="n"/>
    </row>
    <row r="1582" spans="1:9">
      <c r="E1582" s="29">
        <f>D1582-D1581</f>
        <v/>
      </c>
      <c r="F1582" s="10" t="n"/>
    </row>
    <row r="1583" spans="1:9">
      <c r="E1583" s="29">
        <f>D1583-D1582</f>
        <v/>
      </c>
      <c r="F1583" s="10" t="n"/>
    </row>
    <row r="1584" spans="1:9">
      <c r="E1584" s="29">
        <f>D1584-D1583</f>
        <v/>
      </c>
      <c r="F1584" s="10" t="n"/>
    </row>
    <row r="1585" spans="1:9">
      <c r="E1585" s="29">
        <f>D1585-D1584</f>
        <v/>
      </c>
      <c r="F1585" s="10" t="n"/>
    </row>
    <row r="1586" spans="1:9">
      <c r="E1586" s="29">
        <f>D1586-D1585</f>
        <v/>
      </c>
      <c r="F1586" s="10" t="n"/>
    </row>
    <row r="1587" spans="1:9">
      <c r="E1587" s="29">
        <f>D1587-D1586</f>
        <v/>
      </c>
      <c r="F1587" s="10" t="n"/>
    </row>
    <row r="1588" spans="1:9">
      <c r="E1588" s="29">
        <f>D1588-D1587</f>
        <v/>
      </c>
      <c r="F1588" s="10" t="n"/>
    </row>
    <row r="1589" spans="1:9">
      <c r="E1589" s="29">
        <f>D1589-D1588</f>
        <v/>
      </c>
      <c r="F1589" s="10" t="n"/>
    </row>
    <row r="1590" spans="1:9">
      <c r="E1590" s="29">
        <f>D1590-D1589</f>
        <v/>
      </c>
      <c r="F1590" s="10" t="n"/>
    </row>
    <row r="1591" spans="1:9">
      <c r="E1591" s="29">
        <f>D1591-D1590</f>
        <v/>
      </c>
      <c r="F1591" s="10" t="n"/>
    </row>
    <row r="1592" spans="1:9">
      <c r="E1592" s="29">
        <f>D1592-D1591</f>
        <v/>
      </c>
      <c r="F1592" s="10" t="n"/>
    </row>
    <row r="1593" spans="1:9">
      <c r="E1593" s="29">
        <f>D1593-D1592</f>
        <v/>
      </c>
      <c r="F1593" s="10" t="n"/>
    </row>
    <row r="1594" spans="1:9">
      <c r="E1594" s="29">
        <f>D1594-D1593</f>
        <v/>
      </c>
      <c r="F1594" s="10" t="n"/>
    </row>
    <row r="1595" spans="1:9">
      <c r="E1595" s="29">
        <f>D1595-D1594</f>
        <v/>
      </c>
      <c r="F1595" s="10" t="n"/>
    </row>
    <row r="1596" spans="1:9">
      <c r="E1596" s="29">
        <f>D1596-D1595</f>
        <v/>
      </c>
      <c r="F1596" s="10" t="n"/>
    </row>
    <row r="1597" spans="1:9">
      <c r="E1597" s="29">
        <f>D1597-D1596</f>
        <v/>
      </c>
      <c r="F1597" s="10" t="n"/>
    </row>
    <row r="1598" spans="1:9">
      <c r="E1598" s="29">
        <f>D1598-D1597</f>
        <v/>
      </c>
      <c r="F1598" s="10" t="n"/>
    </row>
    <row r="1599" spans="1:9">
      <c r="E1599" s="29">
        <f>D1599-D1598</f>
        <v/>
      </c>
      <c r="F1599" s="10" t="n"/>
    </row>
    <row r="1600" spans="1:9">
      <c r="E1600" s="29">
        <f>D1600-D1599</f>
        <v/>
      </c>
      <c r="F1600" s="10" t="n"/>
    </row>
    <row r="1601" spans="1:9">
      <c r="E1601" s="29">
        <f>D1601-D1600</f>
        <v/>
      </c>
      <c r="F1601" s="10" t="n"/>
    </row>
    <row r="1602" spans="1:9">
      <c r="E1602" s="29">
        <f>D1602-D1601</f>
        <v/>
      </c>
      <c r="F1602" s="10" t="n"/>
    </row>
    <row r="1603" spans="1:9">
      <c r="E1603" s="29">
        <f>D1603-D1602</f>
        <v/>
      </c>
      <c r="F1603" s="10" t="n"/>
    </row>
    <row r="1604" spans="1:9">
      <c r="E1604" s="29">
        <f>D1604-D1603</f>
        <v/>
      </c>
      <c r="F1604" s="10" t="n"/>
    </row>
    <row r="1605" spans="1:9">
      <c r="E1605" s="29">
        <f>D1605-D1604</f>
        <v/>
      </c>
      <c r="F1605" s="10" t="n"/>
    </row>
    <row r="1606" spans="1:9">
      <c r="E1606" s="29">
        <f>D1606-D1605</f>
        <v/>
      </c>
      <c r="F1606" s="10" t="n"/>
    </row>
    <row r="1607" spans="1:9">
      <c r="E1607" s="29">
        <f>D1607-D1606</f>
        <v/>
      </c>
      <c r="F1607" s="10" t="n"/>
    </row>
    <row r="1608" spans="1:9">
      <c r="E1608" s="29">
        <f>D1608-D1607</f>
        <v/>
      </c>
      <c r="F1608" s="10" t="n"/>
    </row>
    <row r="1609" spans="1:9">
      <c r="E1609" s="29">
        <f>D1609-D1608</f>
        <v/>
      </c>
      <c r="F1609" s="10" t="n"/>
    </row>
    <row r="1610" spans="1:9">
      <c r="E1610" s="29">
        <f>D1610-D1609</f>
        <v/>
      </c>
      <c r="F1610" s="10" t="n"/>
    </row>
    <row r="1611" spans="1:9">
      <c r="E1611" s="29">
        <f>D1611-D1610</f>
        <v/>
      </c>
      <c r="F1611" s="10" t="n"/>
    </row>
    <row r="1612" spans="1:9">
      <c r="E1612" s="29">
        <f>D1612-D1611</f>
        <v/>
      </c>
      <c r="F1612" s="10" t="n"/>
    </row>
    <row r="1613" spans="1:9">
      <c r="E1613" s="29">
        <f>D1613-D1612</f>
        <v/>
      </c>
      <c r="F1613" s="10" t="n"/>
    </row>
    <row r="1614" spans="1:9">
      <c r="E1614" s="29">
        <f>D1614-D1613</f>
        <v/>
      </c>
      <c r="F1614" s="10" t="n"/>
    </row>
    <row r="1615" spans="1:9">
      <c r="E1615" s="29">
        <f>D1615-D1614</f>
        <v/>
      </c>
      <c r="F1615" s="10" t="n"/>
    </row>
    <row r="1616" spans="1:9">
      <c r="E1616" s="29">
        <f>D1616-D1615</f>
        <v/>
      </c>
      <c r="F1616" s="10" t="n"/>
    </row>
    <row r="1617" spans="1:9">
      <c r="E1617" s="29">
        <f>D1617-D1616</f>
        <v/>
      </c>
      <c r="F1617" s="10" t="n"/>
    </row>
    <row r="1618" spans="1:9">
      <c r="E1618" s="29">
        <f>D1618-D1617</f>
        <v/>
      </c>
      <c r="F1618" s="10" t="n"/>
    </row>
    <row r="1619" spans="1:9">
      <c r="E1619" s="29">
        <f>D1619-D1618</f>
        <v/>
      </c>
      <c r="F1619" s="10" t="n"/>
    </row>
    <row r="1620" spans="1:9">
      <c r="E1620" s="29">
        <f>D1620-D1619</f>
        <v/>
      </c>
      <c r="F1620" s="10" t="n"/>
    </row>
    <row r="1621" spans="1:9">
      <c r="E1621" s="29">
        <f>D1621-D1620</f>
        <v/>
      </c>
      <c r="F1621" s="10" t="n"/>
    </row>
    <row r="1622" spans="1:9">
      <c r="E1622" s="29">
        <f>D1622-D1621</f>
        <v/>
      </c>
      <c r="F1622" s="10" t="n"/>
    </row>
    <row r="1623" spans="1:9">
      <c r="E1623" s="29">
        <f>D1623-D1622</f>
        <v/>
      </c>
      <c r="F1623" s="10" t="n"/>
    </row>
    <row r="1624" spans="1:9">
      <c r="E1624" s="29">
        <f>D1624-D1623</f>
        <v/>
      </c>
      <c r="F1624" s="10" t="n"/>
    </row>
    <row r="1625" spans="1:9">
      <c r="E1625" s="29">
        <f>D1625-D1624</f>
        <v/>
      </c>
      <c r="F1625" s="10" t="n"/>
    </row>
    <row r="1626" spans="1:9">
      <c r="E1626" s="29">
        <f>D1626-D1625</f>
        <v/>
      </c>
      <c r="F1626" s="10" t="n"/>
    </row>
    <row r="1627" spans="1:9">
      <c r="E1627" s="29">
        <f>D1627-D1626</f>
        <v/>
      </c>
      <c r="F1627" s="10" t="n"/>
    </row>
    <row r="1628" spans="1:9">
      <c r="E1628" s="29">
        <f>D1628-D1627</f>
        <v/>
      </c>
      <c r="F1628" s="10" t="n"/>
    </row>
    <row r="1629" spans="1:9">
      <c r="E1629" s="29">
        <f>D1629-D1628</f>
        <v/>
      </c>
      <c r="F1629" s="10" t="n"/>
    </row>
    <row r="1630" spans="1:9">
      <c r="E1630" s="29">
        <f>D1630-D1629</f>
        <v/>
      </c>
      <c r="F1630" s="10" t="n"/>
    </row>
    <row r="1631" spans="1:9">
      <c r="E1631" s="29">
        <f>D1631-D1630</f>
        <v/>
      </c>
      <c r="F1631" s="10" t="n"/>
    </row>
    <row r="1632" spans="1:9">
      <c r="E1632" s="29">
        <f>D1632-D1631</f>
        <v/>
      </c>
      <c r="F1632" s="10" t="n"/>
    </row>
    <row r="1633" spans="1:9">
      <c r="E1633" s="29">
        <f>D1633-D1632</f>
        <v/>
      </c>
      <c r="F1633" s="10" t="n"/>
    </row>
    <row r="1634" spans="1:9">
      <c r="E1634" s="29">
        <f>D1634-D1633</f>
        <v/>
      </c>
      <c r="F1634" s="10" t="n"/>
    </row>
    <row r="1635" spans="1:9">
      <c r="E1635" s="29">
        <f>D1635-D1634</f>
        <v/>
      </c>
      <c r="F1635" s="10" t="n"/>
    </row>
    <row r="1636" spans="1:9">
      <c r="E1636" s="29">
        <f>D1636-D1635</f>
        <v/>
      </c>
      <c r="F1636" s="10" t="n"/>
    </row>
    <row r="1637" spans="1:9">
      <c r="E1637" s="29">
        <f>D1637-D1636</f>
        <v/>
      </c>
      <c r="F1637" s="10" t="n"/>
    </row>
    <row r="1638" spans="1:9">
      <c r="E1638" s="29">
        <f>D1638-D1637</f>
        <v/>
      </c>
      <c r="F1638" s="10" t="n"/>
    </row>
    <row r="1639" spans="1:9">
      <c r="E1639" s="29">
        <f>D1639-D1638</f>
        <v/>
      </c>
      <c r="F1639" s="10" t="n"/>
    </row>
    <row r="1640" spans="1:9">
      <c r="E1640" s="29">
        <f>D1640-D1639</f>
        <v/>
      </c>
      <c r="F1640" s="10" t="n"/>
    </row>
    <row r="1641" spans="1:9">
      <c r="E1641" s="29">
        <f>D1641-D1640</f>
        <v/>
      </c>
      <c r="F1641" s="10" t="n"/>
    </row>
    <row r="1642" spans="1:9">
      <c r="E1642" s="29">
        <f>D1642-D1641</f>
        <v/>
      </c>
      <c r="F1642" s="10" t="n"/>
    </row>
    <row r="1643" spans="1:9">
      <c r="E1643" s="29">
        <f>D1643-D1642</f>
        <v/>
      </c>
      <c r="F1643" s="10" t="n"/>
    </row>
    <row r="1644" spans="1:9">
      <c r="E1644" s="29">
        <f>D1644-D1643</f>
        <v/>
      </c>
      <c r="F1644" s="10" t="n"/>
    </row>
    <row r="1645" spans="1:9">
      <c r="E1645" s="29">
        <f>D1645-D1644</f>
        <v/>
      </c>
      <c r="F1645" s="10" t="n"/>
    </row>
    <row r="1646" spans="1:9">
      <c r="E1646" s="29">
        <f>D1646-D1645</f>
        <v/>
      </c>
      <c r="F1646" s="10" t="n"/>
    </row>
    <row r="1647" spans="1:9">
      <c r="E1647" s="29">
        <f>D1647-D1646</f>
        <v/>
      </c>
      <c r="F1647" s="10" t="n"/>
    </row>
    <row r="1648" spans="1:9">
      <c r="E1648" s="29">
        <f>D1648-D1647</f>
        <v/>
      </c>
      <c r="F1648" s="10" t="n"/>
    </row>
    <row r="1649" spans="1:9">
      <c r="E1649" s="29">
        <f>D1649-D1648</f>
        <v/>
      </c>
      <c r="F1649" s="10" t="n"/>
    </row>
    <row r="1650" spans="1:9">
      <c r="E1650" s="29">
        <f>D1650-D1649</f>
        <v/>
      </c>
      <c r="F1650" s="10" t="n"/>
    </row>
    <row r="1651" spans="1:9">
      <c r="E1651" s="29">
        <f>D1651-D1650</f>
        <v/>
      </c>
      <c r="F1651" s="10" t="n"/>
    </row>
    <row r="1652" spans="1:9">
      <c r="E1652" s="29">
        <f>D1652-D1651</f>
        <v/>
      </c>
      <c r="F1652" s="10" t="n"/>
    </row>
    <row r="1653" spans="1:9">
      <c r="E1653" s="29">
        <f>D1653-D1652</f>
        <v/>
      </c>
      <c r="F1653" s="10" t="n"/>
    </row>
    <row r="1654" spans="1:9">
      <c r="E1654" s="29">
        <f>D1654-D1653</f>
        <v/>
      </c>
      <c r="F1654" s="10" t="n"/>
    </row>
    <row r="1655" spans="1:9">
      <c r="E1655" s="29">
        <f>D1655-D1654</f>
        <v/>
      </c>
      <c r="F1655" s="10" t="n"/>
    </row>
    <row r="1656" spans="1:9">
      <c r="E1656" s="29">
        <f>D1656-D1655</f>
        <v/>
      </c>
      <c r="F1656" s="10" t="n"/>
    </row>
    <row r="1657" spans="1:9">
      <c r="E1657" s="29">
        <f>D1657-D1656</f>
        <v/>
      </c>
      <c r="F1657" s="10" t="n"/>
    </row>
    <row r="1658" spans="1:9">
      <c r="E1658" s="29">
        <f>D1658-D1657</f>
        <v/>
      </c>
      <c r="F1658" s="10" t="n"/>
    </row>
    <row r="1659" spans="1:9">
      <c r="E1659" s="29">
        <f>D1659-D1658</f>
        <v/>
      </c>
      <c r="F1659" s="10" t="n"/>
    </row>
    <row r="1660" spans="1:9">
      <c r="E1660" s="29">
        <f>D1660-D1659</f>
        <v/>
      </c>
      <c r="F1660" s="10" t="n"/>
    </row>
    <row r="1661" spans="1:9">
      <c r="E1661" s="29">
        <f>D1661-D1660</f>
        <v/>
      </c>
      <c r="F1661" s="10" t="n"/>
    </row>
    <row r="1662" spans="1:9">
      <c r="E1662" s="29">
        <f>D1662-D1661</f>
        <v/>
      </c>
      <c r="F1662" s="10" t="n"/>
    </row>
    <row r="1663" spans="1:9">
      <c r="E1663" s="29">
        <f>D1663-D1662</f>
        <v/>
      </c>
      <c r="F1663" s="10" t="n"/>
    </row>
    <row r="1664" spans="1:9">
      <c r="E1664" s="29">
        <f>D1664-D1663</f>
        <v/>
      </c>
      <c r="F1664" s="10" t="n"/>
    </row>
    <row r="1665" spans="1:9">
      <c r="E1665" s="29">
        <f>D1665-D1664</f>
        <v/>
      </c>
      <c r="F1665" s="10" t="n"/>
    </row>
    <row r="1666" spans="1:9">
      <c r="E1666" s="29">
        <f>D1666-D1665</f>
        <v/>
      </c>
      <c r="F1666" s="10" t="n"/>
    </row>
    <row r="1667" spans="1:9">
      <c r="E1667" s="29">
        <f>D1667-D1666</f>
        <v/>
      </c>
      <c r="F1667" s="10" t="n"/>
    </row>
    <row r="1668" spans="1:9">
      <c r="E1668" s="29">
        <f>D1668-D1667</f>
        <v/>
      </c>
      <c r="F1668" s="10" t="n"/>
    </row>
    <row r="1669" spans="1:9">
      <c r="E1669" s="29">
        <f>D1669-D1668</f>
        <v/>
      </c>
      <c r="F1669" s="10" t="n"/>
    </row>
    <row r="1670" spans="1:9">
      <c r="E1670" s="29">
        <f>D1670-D1669</f>
        <v/>
      </c>
      <c r="F1670" s="10" t="n"/>
    </row>
    <row r="1671" spans="1:9">
      <c r="E1671" s="29">
        <f>D1671-D1670</f>
        <v/>
      </c>
      <c r="F1671" s="10" t="n"/>
    </row>
    <row r="1672" spans="1:9">
      <c r="E1672" s="29">
        <f>D1672-D1671</f>
        <v/>
      </c>
      <c r="F1672" s="10" t="n"/>
    </row>
    <row r="1673" spans="1:9">
      <c r="E1673" s="29">
        <f>D1673-D1672</f>
        <v/>
      </c>
      <c r="F1673" s="10" t="n"/>
    </row>
    <row r="1674" spans="1:9">
      <c r="E1674" s="29">
        <f>D1674-D1673</f>
        <v/>
      </c>
      <c r="F1674" s="10" t="n"/>
    </row>
    <row r="1675" spans="1:9">
      <c r="E1675" s="29">
        <f>D1675-D1674</f>
        <v/>
      </c>
      <c r="F1675" s="10" t="n"/>
    </row>
    <row r="1676" spans="1:9">
      <c r="E1676" s="29">
        <f>D1676-D1675</f>
        <v/>
      </c>
      <c r="F1676" s="10" t="n"/>
    </row>
    <row r="1677" spans="1:9">
      <c r="E1677" s="29">
        <f>D1677-D1676</f>
        <v/>
      </c>
      <c r="F1677" s="10" t="n"/>
    </row>
    <row r="1678" spans="1:9">
      <c r="E1678" s="29">
        <f>D1678-D1677</f>
        <v/>
      </c>
      <c r="F1678" s="10" t="n"/>
    </row>
    <row r="1679" spans="1:9">
      <c r="E1679" s="29">
        <f>D1679-D1678</f>
        <v/>
      </c>
      <c r="F1679" s="10" t="n"/>
    </row>
    <row r="1680" spans="1:9">
      <c r="E1680" s="29">
        <f>D1680-D1679</f>
        <v/>
      </c>
      <c r="F1680" s="10" t="n"/>
    </row>
    <row r="1681" spans="1:9">
      <c r="E1681" s="29">
        <f>D1681-D1680</f>
        <v/>
      </c>
      <c r="F1681" s="10" t="n"/>
    </row>
    <row r="1682" spans="1:9">
      <c r="E1682" s="29">
        <f>D1682-D1681</f>
        <v/>
      </c>
      <c r="F1682" s="10" t="n"/>
    </row>
    <row r="1683" spans="1:9">
      <c r="E1683" s="29">
        <f>D1683-D1682</f>
        <v/>
      </c>
      <c r="F1683" s="10" t="n"/>
    </row>
    <row r="1684" spans="1:9">
      <c r="E1684" s="29">
        <f>D1684-D1683</f>
        <v/>
      </c>
      <c r="F1684" s="10" t="n"/>
    </row>
    <row r="1685" spans="1:9">
      <c r="E1685" s="29">
        <f>D1685-D1684</f>
        <v/>
      </c>
      <c r="F1685" s="10" t="n"/>
    </row>
    <row r="1686" spans="1:9">
      <c r="E1686" s="29">
        <f>D1686-D1685</f>
        <v/>
      </c>
      <c r="F1686" s="10" t="n"/>
    </row>
    <row r="1687" spans="1:9">
      <c r="E1687" s="29">
        <f>D1687-D1686</f>
        <v/>
      </c>
      <c r="F1687" s="10" t="n"/>
    </row>
    <row r="1688" spans="1:9">
      <c r="E1688" s="29">
        <f>D1688-D1687</f>
        <v/>
      </c>
      <c r="F1688" s="10" t="n"/>
    </row>
    <row r="1689" spans="1:9">
      <c r="E1689" s="29">
        <f>D1689-D1688</f>
        <v/>
      </c>
      <c r="F1689" s="10" t="n"/>
    </row>
    <row r="1690" spans="1:9">
      <c r="E1690" s="29">
        <f>D1690-D1689</f>
        <v/>
      </c>
      <c r="F1690" s="10" t="n"/>
    </row>
    <row r="1691" spans="1:9">
      <c r="E1691" s="29">
        <f>D1691-D1690</f>
        <v/>
      </c>
      <c r="F1691" s="10" t="n"/>
    </row>
    <row r="1692" spans="1:9">
      <c r="E1692" s="29">
        <f>D1692-D1691</f>
        <v/>
      </c>
      <c r="F1692" s="10" t="n"/>
    </row>
    <row r="1693" spans="1:9">
      <c r="E1693" s="29">
        <f>D1693-D1692</f>
        <v/>
      </c>
      <c r="F1693" s="10" t="n"/>
    </row>
    <row r="1694" spans="1:9">
      <c r="E1694" s="29">
        <f>D1694-D1693</f>
        <v/>
      </c>
      <c r="F1694" s="10" t="n"/>
    </row>
    <row r="1695" spans="1:9">
      <c r="E1695" s="29">
        <f>D1695-D1694</f>
        <v/>
      </c>
      <c r="F1695" s="10" t="n"/>
    </row>
    <row r="1696" spans="1:9">
      <c r="E1696" s="29">
        <f>D1696-D1695</f>
        <v/>
      </c>
      <c r="F1696" s="10" t="n"/>
    </row>
    <row r="1697" spans="1:9">
      <c r="E1697" s="29">
        <f>D1697-D1696</f>
        <v/>
      </c>
      <c r="F1697" s="10" t="n"/>
    </row>
    <row r="1698" spans="1:9">
      <c r="E1698" s="29">
        <f>D1698-D1697</f>
        <v/>
      </c>
      <c r="F1698" s="10" t="n"/>
    </row>
    <row r="1699" spans="1:9">
      <c r="E1699" s="29">
        <f>D1699-D1698</f>
        <v/>
      </c>
      <c r="F1699" s="10" t="n"/>
    </row>
    <row r="1700" spans="1:9">
      <c r="E1700" s="29">
        <f>D1700-D1699</f>
        <v/>
      </c>
      <c r="F1700" s="10" t="n"/>
    </row>
    <row r="1701" spans="1:9">
      <c r="E1701" s="29">
        <f>D1701-D1700</f>
        <v/>
      </c>
      <c r="F1701" s="10" t="n"/>
    </row>
    <row r="1702" spans="1:9">
      <c r="E1702" s="29">
        <f>D1702-D1701</f>
        <v/>
      </c>
      <c r="F1702" s="10" t="n"/>
    </row>
    <row r="1703" spans="1:9">
      <c r="E1703" s="29">
        <f>D1703-D1702</f>
        <v/>
      </c>
      <c r="F1703" s="10" t="n"/>
    </row>
    <row r="1704" spans="1:9">
      <c r="E1704" s="29">
        <f>D1704-D1703</f>
        <v/>
      </c>
      <c r="F1704" s="10" t="n"/>
    </row>
    <row r="1705" spans="1:9">
      <c r="E1705" s="29">
        <f>D1705-D1704</f>
        <v/>
      </c>
      <c r="F1705" s="10" t="n"/>
    </row>
    <row r="1706" spans="1:9">
      <c r="E1706" s="29">
        <f>D1706-D1705</f>
        <v/>
      </c>
      <c r="F1706" s="10" t="n"/>
    </row>
    <row r="1707" spans="1:9">
      <c r="E1707" s="29">
        <f>D1707-D1706</f>
        <v/>
      </c>
      <c r="F1707" s="10" t="n"/>
    </row>
    <row r="1708" spans="1:9">
      <c r="E1708" s="29">
        <f>D1708-D1707</f>
        <v/>
      </c>
      <c r="F1708" s="10" t="n"/>
    </row>
    <row r="1709" spans="1:9">
      <c r="E1709" s="29">
        <f>D1709-D1708</f>
        <v/>
      </c>
      <c r="F1709" s="10" t="n"/>
    </row>
    <row r="1710" spans="1:9">
      <c r="E1710" s="29">
        <f>D1710-D1709</f>
        <v/>
      </c>
      <c r="F1710" s="10" t="n"/>
    </row>
    <row r="1711" spans="1:9">
      <c r="E1711" s="29">
        <f>D1711-D1710</f>
        <v/>
      </c>
      <c r="F1711" s="10" t="n"/>
    </row>
    <row r="1712" spans="1:9">
      <c r="E1712" s="29">
        <f>D1712-D1711</f>
        <v/>
      </c>
      <c r="F1712" s="10" t="n"/>
    </row>
    <row r="1713" spans="1:9">
      <c r="E1713" s="29">
        <f>D1713-D1712</f>
        <v/>
      </c>
      <c r="F1713" s="10" t="n"/>
    </row>
    <row r="1714" spans="1:9">
      <c r="E1714" s="29">
        <f>D1714-D1713</f>
        <v/>
      </c>
      <c r="F1714" s="10" t="n"/>
    </row>
    <row r="1715" spans="1:9">
      <c r="E1715" s="29">
        <f>D1715-D1714</f>
        <v/>
      </c>
      <c r="F1715" s="10" t="n"/>
    </row>
    <row r="1716" spans="1:9">
      <c r="E1716" s="29">
        <f>D1716-D1715</f>
        <v/>
      </c>
      <c r="F1716" s="10" t="n"/>
    </row>
    <row r="1717" spans="1:9">
      <c r="E1717" s="29">
        <f>D1717-D1716</f>
        <v/>
      </c>
      <c r="F1717" s="10" t="n"/>
    </row>
    <row r="1718" spans="1:9">
      <c r="E1718" s="29">
        <f>D1718-D1717</f>
        <v/>
      </c>
      <c r="F1718" s="10" t="n"/>
    </row>
    <row r="1719" spans="1:9">
      <c r="E1719" s="29">
        <f>D1719-D1718</f>
        <v/>
      </c>
      <c r="F1719" s="10" t="n"/>
    </row>
    <row r="1720" spans="1:9">
      <c r="E1720" s="29">
        <f>D1720-D1719</f>
        <v/>
      </c>
      <c r="F1720" s="10" t="n"/>
    </row>
    <row r="1721" spans="1:9">
      <c r="E1721" s="29">
        <f>D1721-D1720</f>
        <v/>
      </c>
      <c r="F1721" s="10" t="n"/>
    </row>
    <row r="1722" spans="1:9">
      <c r="E1722" s="29">
        <f>D1722-D1721</f>
        <v/>
      </c>
      <c r="F1722" s="10" t="n"/>
    </row>
    <row r="1723" spans="1:9">
      <c r="E1723" s="29">
        <f>D1723-D1722</f>
        <v/>
      </c>
      <c r="F1723" s="10" t="n"/>
    </row>
    <row r="1724" spans="1:9">
      <c r="E1724" s="29">
        <f>D1724-D1723</f>
        <v/>
      </c>
      <c r="F1724" s="10" t="n"/>
    </row>
    <row r="1725" spans="1:9">
      <c r="E1725" s="29">
        <f>D1725-D1724</f>
        <v/>
      </c>
      <c r="F1725" s="10" t="n"/>
    </row>
    <row r="1726" spans="1:9">
      <c r="E1726" s="29">
        <f>D1726-D1725</f>
        <v/>
      </c>
      <c r="F1726" s="10" t="n"/>
    </row>
    <row r="1727" spans="1:9">
      <c r="E1727" s="29">
        <f>D1727-D1726</f>
        <v/>
      </c>
      <c r="F1727" s="10" t="n"/>
    </row>
    <row r="1728" spans="1:9">
      <c r="E1728" s="29">
        <f>D1728-D1727</f>
        <v/>
      </c>
      <c r="F1728" s="10" t="n"/>
    </row>
    <row r="1729" spans="1:9">
      <c r="E1729" s="29">
        <f>D1729-D1728</f>
        <v/>
      </c>
      <c r="F1729" s="10" t="n"/>
    </row>
    <row r="1730" spans="1:9">
      <c r="E1730" s="29">
        <f>D1730-D1729</f>
        <v/>
      </c>
      <c r="F1730" s="10" t="n"/>
    </row>
    <row r="1731" spans="1:9">
      <c r="E1731" s="29">
        <f>D1731-D1730</f>
        <v/>
      </c>
      <c r="F1731" s="10" t="n"/>
    </row>
    <row r="1732" spans="1:9">
      <c r="E1732" s="29">
        <f>D1732-D1731</f>
        <v/>
      </c>
      <c r="F1732" s="10" t="n"/>
    </row>
    <row r="1733" spans="1:9">
      <c r="E1733" s="29">
        <f>D1733-D1732</f>
        <v/>
      </c>
      <c r="F1733" s="10" t="n"/>
    </row>
    <row r="1734" spans="1:9">
      <c r="E1734" s="29">
        <f>D1734-D1733</f>
        <v/>
      </c>
      <c r="F1734" s="10" t="n"/>
    </row>
    <row r="1735" spans="1:9">
      <c r="E1735" s="29">
        <f>D1735-D1734</f>
        <v/>
      </c>
      <c r="F1735" s="10" t="n"/>
    </row>
    <row r="1736" spans="1:9">
      <c r="E1736" s="29">
        <f>D1736-D1735</f>
        <v/>
      </c>
      <c r="F1736" s="10" t="n"/>
    </row>
    <row r="1737" spans="1:9">
      <c r="E1737" s="29">
        <f>D1737-D1736</f>
        <v/>
      </c>
      <c r="F1737" s="10" t="n"/>
    </row>
    <row r="1738" spans="1:9">
      <c r="E1738" s="29">
        <f>D1738-D1737</f>
        <v/>
      </c>
      <c r="F1738" s="10" t="n"/>
    </row>
    <row r="1739" spans="1:9">
      <c r="E1739" s="29">
        <f>D1739-D1738</f>
        <v/>
      </c>
      <c r="F1739" s="10" t="n"/>
    </row>
    <row r="1740" spans="1:9">
      <c r="E1740" s="29">
        <f>D1740-D1739</f>
        <v/>
      </c>
      <c r="F1740" s="10" t="n"/>
    </row>
    <row r="1741" spans="1:9">
      <c r="E1741" s="29">
        <f>D1741-D1740</f>
        <v/>
      </c>
      <c r="F1741" s="10" t="n"/>
    </row>
    <row r="1742" spans="1:9">
      <c r="E1742" s="29">
        <f>D1742-D1741</f>
        <v/>
      </c>
      <c r="F1742" s="10" t="n"/>
    </row>
    <row r="1743" spans="1:9">
      <c r="E1743" s="29">
        <f>D1743-D1742</f>
        <v/>
      </c>
      <c r="F1743" s="10" t="n"/>
    </row>
    <row r="1744" spans="1:9">
      <c r="E1744" s="29">
        <f>D1744-D1743</f>
        <v/>
      </c>
      <c r="F1744" s="10" t="n"/>
    </row>
    <row r="1745" spans="1:9">
      <c r="E1745" s="29">
        <f>D1745-D1744</f>
        <v/>
      </c>
      <c r="F1745" s="10" t="n"/>
    </row>
    <row r="1746" spans="1:9">
      <c r="E1746" s="29">
        <f>D1746-D1745</f>
        <v/>
      </c>
      <c r="F1746" s="10" t="n"/>
    </row>
    <row r="1747" spans="1:9">
      <c r="E1747" s="29">
        <f>D1747-D1746</f>
        <v/>
      </c>
      <c r="F1747" s="10" t="n"/>
    </row>
    <row r="1748" spans="1:9">
      <c r="E1748" s="29">
        <f>D1748-D1747</f>
        <v/>
      </c>
      <c r="F1748" s="10" t="n"/>
    </row>
    <row r="1749" spans="1:9">
      <c r="E1749" s="29">
        <f>D1749-D1748</f>
        <v/>
      </c>
      <c r="F1749" s="10" t="n"/>
    </row>
    <row r="1750" spans="1:9">
      <c r="E1750" s="29">
        <f>D1750-D1749</f>
        <v/>
      </c>
      <c r="F1750" s="10" t="n"/>
    </row>
    <row r="1751" spans="1:9">
      <c r="E1751" s="29">
        <f>D1751-D1750</f>
        <v/>
      </c>
      <c r="F1751" s="10" t="n"/>
    </row>
    <row r="1752" spans="1:9">
      <c r="E1752" s="29">
        <f>D1752-D1751</f>
        <v/>
      </c>
      <c r="F1752" s="10" t="n"/>
    </row>
    <row r="1753" spans="1:9">
      <c r="E1753" s="29">
        <f>D1753-D1752</f>
        <v/>
      </c>
      <c r="F1753" s="10" t="n"/>
    </row>
    <row r="1754" spans="1:9">
      <c r="E1754" s="29">
        <f>D1754-D1753</f>
        <v/>
      </c>
      <c r="F1754" s="10" t="n"/>
    </row>
    <row r="1755" spans="1:9">
      <c r="E1755" s="29">
        <f>D1755-D1754</f>
        <v/>
      </c>
      <c r="F1755" s="10" t="n"/>
    </row>
    <row r="1756" spans="1:9">
      <c r="E1756" s="29">
        <f>D1756-D1755</f>
        <v/>
      </c>
      <c r="F1756" s="10" t="n"/>
    </row>
    <row r="1757" spans="1:9">
      <c r="E1757" s="29">
        <f>D1757-D1756</f>
        <v/>
      </c>
      <c r="F1757" s="10" t="n"/>
    </row>
    <row r="1758" spans="1:9">
      <c r="E1758" s="29">
        <f>D1758-D1757</f>
        <v/>
      </c>
      <c r="F1758" s="10" t="n"/>
    </row>
    <row r="1759" spans="1:9">
      <c r="E1759" s="29">
        <f>D1759-D1758</f>
        <v/>
      </c>
      <c r="F1759" s="10" t="n"/>
    </row>
    <row r="1760" spans="1:9">
      <c r="E1760" s="29">
        <f>D1760-D1759</f>
        <v/>
      </c>
      <c r="F1760" s="10" t="n"/>
    </row>
    <row r="1761" spans="1:9">
      <c r="E1761" s="29">
        <f>D1761-D1760</f>
        <v/>
      </c>
      <c r="F1761" s="10" t="n"/>
    </row>
    <row r="1762" spans="1:9">
      <c r="E1762" s="29">
        <f>D1762-D1761</f>
        <v/>
      </c>
      <c r="F1762" s="10" t="n"/>
    </row>
    <row r="1763" spans="1:9">
      <c r="E1763" s="29">
        <f>D1763-D1762</f>
        <v/>
      </c>
      <c r="F1763" s="10" t="n"/>
    </row>
    <row r="1764" spans="1:9">
      <c r="E1764" s="29">
        <f>D1764-D1763</f>
        <v/>
      </c>
      <c r="F1764" s="10" t="n"/>
    </row>
    <row r="1765" spans="1:9">
      <c r="E1765" s="29">
        <f>D1765-D1764</f>
        <v/>
      </c>
      <c r="F1765" s="10" t="n"/>
    </row>
    <row r="1766" spans="1:9">
      <c r="E1766" s="29">
        <f>D1766-D1765</f>
        <v/>
      </c>
      <c r="F1766" s="10" t="n"/>
    </row>
    <row r="1767" spans="1:9">
      <c r="E1767" s="29">
        <f>D1767-D1766</f>
        <v/>
      </c>
      <c r="F1767" s="10" t="n"/>
    </row>
    <row r="1768" spans="1:9">
      <c r="E1768" s="29">
        <f>D1768-D1767</f>
        <v/>
      </c>
      <c r="F1768" s="10" t="n"/>
    </row>
    <row r="1769" spans="1:9">
      <c r="E1769" s="29">
        <f>D1769-D1768</f>
        <v/>
      </c>
      <c r="F1769" s="10" t="n"/>
    </row>
    <row r="1770" spans="1:9">
      <c r="E1770" s="29">
        <f>D1770-D1769</f>
        <v/>
      </c>
      <c r="F1770" s="10" t="n"/>
    </row>
    <row r="1771" spans="1:9">
      <c r="E1771" s="29">
        <f>D1771-D1770</f>
        <v/>
      </c>
      <c r="F1771" s="10" t="n"/>
    </row>
    <row r="1772" spans="1:9">
      <c r="E1772" s="29">
        <f>D1772-D1771</f>
        <v/>
      </c>
      <c r="F1772" s="10" t="n"/>
    </row>
    <row r="1773" spans="1:9">
      <c r="E1773" s="29">
        <f>D1773-D1772</f>
        <v/>
      </c>
      <c r="F1773" s="10" t="n"/>
    </row>
    <row r="1774" spans="1:9">
      <c r="E1774" s="29">
        <f>D1774-D1773</f>
        <v/>
      </c>
      <c r="F1774" s="10" t="n"/>
    </row>
    <row r="1775" spans="1:9">
      <c r="E1775" s="29">
        <f>D1775-D1774</f>
        <v/>
      </c>
      <c r="F1775" s="10" t="n"/>
    </row>
    <row r="1776" spans="1:9">
      <c r="E1776" s="29">
        <f>D1776-D1775</f>
        <v/>
      </c>
      <c r="F1776" s="10" t="n"/>
    </row>
    <row r="1777" spans="1:9">
      <c r="E1777" s="29">
        <f>D1777-D1776</f>
        <v/>
      </c>
      <c r="F1777" s="10" t="n"/>
    </row>
    <row r="1778" spans="1:9">
      <c r="E1778" s="29">
        <f>D1778-D1777</f>
        <v/>
      </c>
      <c r="F1778" s="10" t="n"/>
    </row>
    <row r="1779" spans="1:9">
      <c r="E1779" s="29">
        <f>D1779-D1778</f>
        <v/>
      </c>
      <c r="F1779" s="10" t="n"/>
    </row>
    <row r="1780" spans="1:9">
      <c r="E1780" s="29">
        <f>D1780-D1779</f>
        <v/>
      </c>
      <c r="F1780" s="10" t="n"/>
    </row>
    <row r="1781" spans="1:9">
      <c r="E1781" s="29">
        <f>D1781-D1780</f>
        <v/>
      </c>
      <c r="F1781" s="10" t="n"/>
    </row>
    <row r="1782" spans="1:9">
      <c r="E1782" s="29">
        <f>D1782-D1781</f>
        <v/>
      </c>
      <c r="F1782" s="10" t="n"/>
    </row>
    <row r="1783" spans="1:9">
      <c r="E1783" s="29">
        <f>D1783-D1782</f>
        <v/>
      </c>
      <c r="F1783" s="10" t="n"/>
    </row>
    <row r="1784" spans="1:9">
      <c r="E1784" s="29">
        <f>D1784-D1783</f>
        <v/>
      </c>
      <c r="F1784" s="10" t="n"/>
    </row>
    <row r="1785" spans="1:9">
      <c r="E1785" s="29">
        <f>D1785-D1784</f>
        <v/>
      </c>
      <c r="F1785" s="10" t="n"/>
    </row>
    <row r="1786" spans="1:9">
      <c r="E1786" s="29">
        <f>D1786-D1785</f>
        <v/>
      </c>
      <c r="F1786" s="10" t="n"/>
    </row>
    <row r="1787" spans="1:9">
      <c r="E1787" s="29">
        <f>D1787-D1786</f>
        <v/>
      </c>
      <c r="F1787" s="10" t="n"/>
    </row>
    <row r="1788" spans="1:9">
      <c r="E1788" s="29">
        <f>D1788-D1787</f>
        <v/>
      </c>
      <c r="F1788" s="10" t="n"/>
    </row>
    <row r="1789" spans="1:9">
      <c r="E1789" s="29">
        <f>D1789-D1788</f>
        <v/>
      </c>
      <c r="F1789" s="10" t="n"/>
    </row>
    <row r="1790" spans="1:9">
      <c r="E1790" s="29">
        <f>D1790-D1789</f>
        <v/>
      </c>
      <c r="F1790" s="10" t="n"/>
    </row>
    <row r="1791" spans="1:9">
      <c r="E1791" s="29">
        <f>D1791-D1790</f>
        <v/>
      </c>
      <c r="F1791" s="10" t="n"/>
    </row>
    <row r="1792" spans="1:9">
      <c r="E1792" s="29">
        <f>D1792-D1791</f>
        <v/>
      </c>
      <c r="F1792" s="10" t="n"/>
    </row>
    <row r="1793" spans="1:9">
      <c r="E1793" s="29">
        <f>D1793-D1792</f>
        <v/>
      </c>
      <c r="F1793" s="10" t="n"/>
    </row>
    <row r="1794" spans="1:9">
      <c r="E1794" s="29">
        <f>D1794-D1793</f>
        <v/>
      </c>
      <c r="F1794" s="10" t="n"/>
    </row>
    <row r="1795" spans="1:9">
      <c r="E1795" s="29">
        <f>D1795-D1794</f>
        <v/>
      </c>
      <c r="F1795" s="10" t="n"/>
    </row>
    <row r="1796" spans="1:9">
      <c r="E1796" s="29">
        <f>D1796-D1795</f>
        <v/>
      </c>
      <c r="F1796" s="10" t="n"/>
    </row>
    <row r="1797" spans="1:9">
      <c r="E1797" s="29">
        <f>D1797-D1796</f>
        <v/>
      </c>
      <c r="F1797" s="10" t="n"/>
    </row>
    <row r="1798" spans="1:9">
      <c r="E1798" s="29">
        <f>D1798-D1797</f>
        <v/>
      </c>
      <c r="F1798" s="10" t="n"/>
    </row>
    <row r="1799" spans="1:9">
      <c r="E1799" s="29">
        <f>D1799-D1798</f>
        <v/>
      </c>
      <c r="F1799" s="10" t="n"/>
    </row>
    <row r="1800" spans="1:9">
      <c r="E1800" s="29">
        <f>D1800-D1799</f>
        <v/>
      </c>
      <c r="F1800" s="10" t="n"/>
    </row>
    <row r="1801" spans="1:9">
      <c r="E1801" s="29">
        <f>D1801-D1800</f>
        <v/>
      </c>
      <c r="F1801" s="10" t="n"/>
    </row>
    <row r="1802" spans="1:9">
      <c r="E1802" s="29">
        <f>D1802-D1801</f>
        <v/>
      </c>
      <c r="F1802" s="10" t="n"/>
    </row>
    <row r="1803" spans="1:9">
      <c r="E1803" s="29">
        <f>D1803-D1802</f>
        <v/>
      </c>
      <c r="F1803" s="10" t="n"/>
    </row>
    <row r="1804" spans="1:9">
      <c r="E1804" s="29">
        <f>D1804-D1803</f>
        <v/>
      </c>
      <c r="F1804" s="10" t="n"/>
    </row>
    <row r="1805" spans="1:9">
      <c r="E1805" s="29">
        <f>D1805-D1804</f>
        <v/>
      </c>
      <c r="F1805" s="10" t="n"/>
    </row>
    <row r="1806" spans="1:9">
      <c r="E1806" s="29">
        <f>D1806-D1805</f>
        <v/>
      </c>
      <c r="F1806" s="10" t="n"/>
    </row>
    <row r="1807" spans="1:9">
      <c r="E1807" s="29">
        <f>D1807-D1806</f>
        <v/>
      </c>
      <c r="F1807" s="10" t="n"/>
    </row>
    <row r="1808" spans="1:9">
      <c r="E1808" s="29">
        <f>D1808-D1807</f>
        <v/>
      </c>
      <c r="F1808" s="10" t="n"/>
    </row>
    <row r="1809" spans="1:9">
      <c r="E1809" s="29">
        <f>D1809-D1808</f>
        <v/>
      </c>
      <c r="F1809" s="10" t="n"/>
    </row>
    <row r="1810" spans="1:9">
      <c r="E1810" s="29">
        <f>D1810-D1809</f>
        <v/>
      </c>
      <c r="F1810" s="10" t="n"/>
    </row>
    <row r="1811" spans="1:9">
      <c r="E1811" s="29">
        <f>D1811-D1810</f>
        <v/>
      </c>
      <c r="F1811" s="10" t="n"/>
    </row>
    <row r="1812" spans="1:9">
      <c r="E1812" s="29">
        <f>D1812-D1811</f>
        <v/>
      </c>
      <c r="F1812" s="10" t="n"/>
    </row>
    <row r="1813" spans="1:9">
      <c r="E1813" s="29">
        <f>D1813-D1812</f>
        <v/>
      </c>
      <c r="F1813" s="10" t="n"/>
    </row>
    <row r="1814" spans="1:9">
      <c r="E1814" s="29">
        <f>D1814-D1813</f>
        <v/>
      </c>
      <c r="F1814" s="10" t="n"/>
    </row>
    <row r="1815" spans="1:9">
      <c r="E1815" s="29">
        <f>D1815-D1814</f>
        <v/>
      </c>
      <c r="F1815" s="10" t="n"/>
    </row>
    <row r="1816" spans="1:9">
      <c r="E1816" s="29">
        <f>D1816-D1815</f>
        <v/>
      </c>
      <c r="F1816" s="10" t="n"/>
    </row>
    <row r="1817" spans="1:9">
      <c r="E1817" s="29">
        <f>D1817-D1816</f>
        <v/>
      </c>
      <c r="F1817" s="10" t="n"/>
    </row>
    <row r="1818" spans="1:9">
      <c r="E1818" s="29">
        <f>D1818-D1817</f>
        <v/>
      </c>
      <c r="F1818" s="10" t="n"/>
    </row>
    <row r="1819" spans="1:9">
      <c r="E1819" s="29">
        <f>D1819-D1818</f>
        <v/>
      </c>
      <c r="F1819" s="10" t="n"/>
    </row>
    <row r="1820" spans="1:9">
      <c r="E1820" s="29">
        <f>D1820-D1819</f>
        <v/>
      </c>
      <c r="F1820" s="10" t="n"/>
    </row>
    <row r="1821" spans="1:9">
      <c r="E1821" s="29">
        <f>D1821-D1820</f>
        <v/>
      </c>
      <c r="F1821" s="10" t="n"/>
    </row>
    <row r="1822" spans="1:9">
      <c r="E1822" s="29">
        <f>D1822-D1821</f>
        <v/>
      </c>
      <c r="F1822" s="10" t="n"/>
    </row>
    <row r="1823" spans="1:9">
      <c r="E1823" s="29">
        <f>D1823-D1822</f>
        <v/>
      </c>
      <c r="F1823" s="10" t="n"/>
    </row>
    <row r="1824" spans="1:9">
      <c r="E1824" s="29">
        <f>D1824-D1823</f>
        <v/>
      </c>
      <c r="F1824" s="10" t="n"/>
    </row>
    <row r="1825" spans="1:9">
      <c r="E1825" s="29">
        <f>D1825-D1824</f>
        <v/>
      </c>
      <c r="F1825" s="10" t="n"/>
    </row>
    <row r="1826" spans="1:9">
      <c r="E1826" s="29">
        <f>D1826-D1825</f>
        <v/>
      </c>
      <c r="F1826" s="10" t="n"/>
    </row>
    <row r="1827" spans="1:9">
      <c r="E1827" s="29">
        <f>D1827-D1826</f>
        <v/>
      </c>
      <c r="F1827" s="10" t="n"/>
    </row>
    <row r="1828" spans="1:9">
      <c r="E1828" s="29">
        <f>D1828-D1827</f>
        <v/>
      </c>
      <c r="F1828" s="10" t="n"/>
    </row>
    <row r="1829" spans="1:9">
      <c r="E1829" s="29">
        <f>D1829-D1828</f>
        <v/>
      </c>
      <c r="F1829" s="10" t="n"/>
    </row>
    <row r="1830" spans="1:9">
      <c r="E1830" s="29">
        <f>D1830-D1829</f>
        <v/>
      </c>
      <c r="F1830" s="10" t="n"/>
    </row>
    <row r="1831" spans="1:9">
      <c r="E1831" s="29">
        <f>D1831-D1830</f>
        <v/>
      </c>
      <c r="F1831" s="10" t="n"/>
    </row>
    <row r="1832" spans="1:9">
      <c r="E1832" s="29">
        <f>D1832-D1831</f>
        <v/>
      </c>
      <c r="F1832" s="10" t="n"/>
    </row>
    <row r="1833" spans="1:9">
      <c r="E1833" s="29">
        <f>D1833-D1832</f>
        <v/>
      </c>
      <c r="F1833" s="10" t="n"/>
    </row>
    <row r="1834" spans="1:9">
      <c r="E1834" s="29">
        <f>D1834-D1833</f>
        <v/>
      </c>
      <c r="F1834" s="10" t="n"/>
    </row>
    <row r="1835" spans="1:9">
      <c r="E1835" s="29">
        <f>D1835-D1834</f>
        <v/>
      </c>
      <c r="F1835" s="10" t="n"/>
    </row>
    <row r="1836" spans="1:9">
      <c r="E1836" s="29">
        <f>D1836-D1835</f>
        <v/>
      </c>
      <c r="F1836" s="10" t="n"/>
    </row>
    <row r="1837" spans="1:9">
      <c r="E1837" s="29">
        <f>D1837-D1836</f>
        <v/>
      </c>
      <c r="F1837" s="10" t="n"/>
    </row>
    <row r="1838" spans="1:9">
      <c r="E1838" s="29">
        <f>D1838-D1837</f>
        <v/>
      </c>
      <c r="F1838" s="10" t="n"/>
    </row>
    <row r="1839" spans="1:9">
      <c r="E1839" s="29">
        <f>D1839-D1838</f>
        <v/>
      </c>
      <c r="F1839" s="10" t="n"/>
    </row>
    <row r="1840" spans="1:9">
      <c r="E1840" s="29">
        <f>D1840-D1839</f>
        <v/>
      </c>
      <c r="F1840" s="10" t="n"/>
    </row>
    <row r="1841" spans="1:9">
      <c r="E1841" s="29">
        <f>D1841-D1840</f>
        <v/>
      </c>
      <c r="F1841" s="10" t="n"/>
    </row>
    <row r="1842" spans="1:9">
      <c r="E1842" s="29">
        <f>D1842-D1841</f>
        <v/>
      </c>
      <c r="F1842" s="10" t="n"/>
    </row>
    <row r="1843" spans="1:9">
      <c r="E1843" s="29">
        <f>D1843-D1842</f>
        <v/>
      </c>
      <c r="F1843" s="10" t="n"/>
    </row>
    <row r="1844" spans="1:9">
      <c r="E1844" s="29">
        <f>D1844-D1843</f>
        <v/>
      </c>
      <c r="F1844" s="10" t="n"/>
    </row>
    <row r="1845" spans="1:9">
      <c r="E1845" s="29">
        <f>D1845-D1844</f>
        <v/>
      </c>
      <c r="F1845" s="10" t="n"/>
    </row>
    <row r="1846" spans="1:9">
      <c r="E1846" s="29">
        <f>D1846-D1845</f>
        <v/>
      </c>
      <c r="F1846" s="10" t="n"/>
    </row>
    <row r="1847" spans="1:9">
      <c r="E1847" s="29">
        <f>D1847-D1846</f>
        <v/>
      </c>
      <c r="F1847" s="10" t="n"/>
    </row>
    <row r="1848" spans="1:9">
      <c r="E1848" s="29">
        <f>D1848-D1847</f>
        <v/>
      </c>
      <c r="F1848" s="10" t="n"/>
    </row>
    <row r="1849" spans="1:9">
      <c r="E1849" s="29">
        <f>D1849-D1848</f>
        <v/>
      </c>
      <c r="F1849" s="10" t="n"/>
    </row>
    <row r="1850" spans="1:9">
      <c r="E1850" s="29">
        <f>D1850-D1849</f>
        <v/>
      </c>
      <c r="F1850" s="10" t="n"/>
    </row>
    <row r="1851" spans="1:9">
      <c r="E1851" s="29">
        <f>D1851-D1850</f>
        <v/>
      </c>
      <c r="F1851" s="10" t="n"/>
    </row>
    <row r="1852" spans="1:9">
      <c r="E1852" s="29">
        <f>D1852-D1851</f>
        <v/>
      </c>
      <c r="F1852" s="10" t="n"/>
    </row>
    <row r="1853" spans="1:9">
      <c r="E1853" s="29">
        <f>D1853-D1852</f>
        <v/>
      </c>
      <c r="F1853" s="10" t="n"/>
    </row>
    <row r="1854" spans="1:9">
      <c r="E1854" s="29">
        <f>D1854-D1853</f>
        <v/>
      </c>
      <c r="F1854" s="10" t="n"/>
    </row>
    <row r="1855" spans="1:9">
      <c r="E1855" s="29">
        <f>D1855-D1854</f>
        <v/>
      </c>
      <c r="F1855" s="10" t="n"/>
    </row>
    <row r="1856" spans="1:9">
      <c r="E1856" s="29">
        <f>D1856-D1855</f>
        <v/>
      </c>
      <c r="F1856" s="10" t="n"/>
    </row>
    <row r="1857" spans="1:9">
      <c r="E1857" s="29">
        <f>D1857-D1856</f>
        <v/>
      </c>
      <c r="F1857" s="10" t="n"/>
    </row>
    <row r="1858" spans="1:9">
      <c r="E1858" s="29">
        <f>D1858-D1857</f>
        <v/>
      </c>
      <c r="F1858" s="10" t="n"/>
    </row>
    <row r="1859" spans="1:9">
      <c r="E1859" s="29">
        <f>D1859-D1858</f>
        <v/>
      </c>
      <c r="F1859" s="10" t="n"/>
    </row>
    <row r="1860" spans="1:9">
      <c r="E1860" s="29">
        <f>D1860-D1859</f>
        <v/>
      </c>
      <c r="F1860" s="10" t="n"/>
    </row>
    <row r="1861" spans="1:9">
      <c r="E1861" s="29">
        <f>D1861-D1860</f>
        <v/>
      </c>
      <c r="F1861" s="10" t="n"/>
    </row>
    <row r="1862" spans="1:9">
      <c r="E1862" s="29">
        <f>D1862-D1861</f>
        <v/>
      </c>
      <c r="F1862" s="10" t="n"/>
    </row>
    <row r="1863" spans="1:9">
      <c r="E1863" s="29">
        <f>D1863-D1862</f>
        <v/>
      </c>
      <c r="F1863" s="10" t="n"/>
    </row>
    <row r="1864" spans="1:9">
      <c r="E1864" s="29">
        <f>D1864-D1863</f>
        <v/>
      </c>
      <c r="F1864" s="10" t="n"/>
    </row>
    <row r="1865" spans="1:9">
      <c r="E1865" s="29">
        <f>D1865-D1864</f>
        <v/>
      </c>
      <c r="F1865" s="10" t="n"/>
    </row>
    <row r="1866" spans="1:9">
      <c r="E1866" s="29">
        <f>D1866-D1865</f>
        <v/>
      </c>
      <c r="F1866" s="10" t="n"/>
    </row>
    <row r="1867" spans="1:9">
      <c r="E1867" s="29">
        <f>D1867-D1866</f>
        <v/>
      </c>
      <c r="F1867" s="10" t="n"/>
    </row>
    <row r="1868" spans="1:9">
      <c r="E1868" s="29">
        <f>D1868-D1867</f>
        <v/>
      </c>
      <c r="F1868" s="10" t="n"/>
    </row>
    <row r="1869" spans="1:9">
      <c r="E1869" s="29">
        <f>D1869-D1868</f>
        <v/>
      </c>
      <c r="F1869" s="10" t="n"/>
    </row>
    <row r="1870" spans="1:9">
      <c r="E1870" s="29">
        <f>D1870-D1869</f>
        <v/>
      </c>
      <c r="F1870" s="10" t="n"/>
    </row>
    <row r="1871" spans="1:9">
      <c r="E1871" s="29">
        <f>D1871-D1870</f>
        <v/>
      </c>
      <c r="F1871" s="10" t="n"/>
    </row>
    <row r="1872" spans="1:9">
      <c r="E1872" s="29">
        <f>D1872-D1871</f>
        <v/>
      </c>
      <c r="F1872" s="10" t="n"/>
    </row>
    <row r="1873" spans="1:9">
      <c r="E1873" s="29">
        <f>D1873-D1872</f>
        <v/>
      </c>
      <c r="F1873" s="10" t="n"/>
    </row>
    <row r="1874" spans="1:9">
      <c r="E1874" s="29">
        <f>D1874-D1873</f>
        <v/>
      </c>
      <c r="F1874" s="10" t="n"/>
    </row>
    <row r="1875" spans="1:9">
      <c r="E1875" s="29">
        <f>D1875-D1874</f>
        <v/>
      </c>
      <c r="F1875" s="10" t="n"/>
    </row>
    <row r="1876" spans="1:9">
      <c r="E1876" s="29">
        <f>D1876-D1875</f>
        <v/>
      </c>
      <c r="F1876" s="10" t="n"/>
    </row>
    <row r="1877" spans="1:9">
      <c r="E1877" s="29">
        <f>D1877-D1876</f>
        <v/>
      </c>
      <c r="F1877" s="10" t="n"/>
    </row>
    <row r="1878" spans="1:9">
      <c r="E1878" s="29">
        <f>D1878-D1877</f>
        <v/>
      </c>
      <c r="F1878" s="10" t="n"/>
    </row>
    <row r="1879" spans="1:9">
      <c r="E1879" s="29">
        <f>D1879-D1878</f>
        <v/>
      </c>
      <c r="F1879" s="10" t="n"/>
    </row>
    <row r="1880" spans="1:9">
      <c r="E1880" s="29">
        <f>D1880-D1879</f>
        <v/>
      </c>
      <c r="F1880" s="10" t="n"/>
    </row>
    <row r="1881" spans="1:9">
      <c r="E1881" s="29">
        <f>D1881-D1880</f>
        <v/>
      </c>
      <c r="F1881" s="10" t="n"/>
    </row>
    <row r="1882" spans="1:9">
      <c r="E1882" s="29">
        <f>D1882-D1881</f>
        <v/>
      </c>
      <c r="F1882" s="10" t="n"/>
    </row>
    <row r="1883" spans="1:9">
      <c r="E1883" s="29">
        <f>D1883-D1882</f>
        <v/>
      </c>
      <c r="F1883" s="10" t="n"/>
    </row>
    <row r="1884" spans="1:9">
      <c r="E1884" s="29">
        <f>D1884-D1883</f>
        <v/>
      </c>
      <c r="F1884" s="10" t="n"/>
    </row>
    <row r="1885" spans="1:9">
      <c r="E1885" s="29">
        <f>D1885-D1884</f>
        <v/>
      </c>
      <c r="F1885" s="10" t="n"/>
    </row>
    <row r="1886" spans="1:9">
      <c r="E1886" s="29">
        <f>D1886-D1885</f>
        <v/>
      </c>
      <c r="F1886" s="10" t="n"/>
    </row>
    <row r="1887" spans="1:9">
      <c r="E1887" s="29">
        <f>D1887-D1886</f>
        <v/>
      </c>
      <c r="F1887" s="10" t="n"/>
    </row>
    <row r="1888" spans="1:9">
      <c r="E1888" s="29">
        <f>D1888-D1887</f>
        <v/>
      </c>
      <c r="F1888" s="10" t="n"/>
    </row>
    <row r="1889" spans="1:9">
      <c r="E1889" s="29">
        <f>D1889-D1888</f>
        <v/>
      </c>
      <c r="F1889" s="10" t="n"/>
    </row>
    <row r="1890" spans="1:9">
      <c r="E1890" s="29">
        <f>D1890-D1889</f>
        <v/>
      </c>
      <c r="F1890" s="10" t="n"/>
    </row>
    <row r="1891" spans="1:9">
      <c r="E1891" s="29">
        <f>D1891-D1890</f>
        <v/>
      </c>
      <c r="F1891" s="10" t="n"/>
    </row>
    <row r="1892" spans="1:9">
      <c r="E1892" s="29">
        <f>D1892-D1891</f>
        <v/>
      </c>
      <c r="F1892" s="10" t="n"/>
    </row>
    <row r="1893" spans="1:9">
      <c r="E1893" s="29">
        <f>D1893-D1892</f>
        <v/>
      </c>
      <c r="F1893" s="10" t="n"/>
    </row>
    <row r="1894" spans="1:9">
      <c r="E1894" s="29">
        <f>D1894-D1893</f>
        <v/>
      </c>
      <c r="F1894" s="10" t="n"/>
    </row>
    <row r="1895" spans="1:9">
      <c r="E1895" s="29">
        <f>D1895-D1894</f>
        <v/>
      </c>
      <c r="F1895" s="10" t="n"/>
    </row>
    <row r="1896" spans="1:9">
      <c r="E1896" s="29">
        <f>D1896-D1895</f>
        <v/>
      </c>
      <c r="F1896" s="10" t="n"/>
    </row>
    <row r="1897" spans="1:9">
      <c r="E1897" s="29">
        <f>D1897-D1896</f>
        <v/>
      </c>
      <c r="F1897" s="10" t="n"/>
    </row>
    <row r="1898" spans="1:9">
      <c r="E1898" s="29">
        <f>D1898-D1897</f>
        <v/>
      </c>
      <c r="F1898" s="10" t="n"/>
    </row>
    <row r="1899" spans="1:9">
      <c r="E1899" s="29">
        <f>D1899-D1898</f>
        <v/>
      </c>
      <c r="F1899" s="10" t="n"/>
    </row>
    <row r="1900" spans="1:9">
      <c r="E1900" s="29">
        <f>D1900-D1899</f>
        <v/>
      </c>
      <c r="F1900" s="10" t="n"/>
    </row>
    <row r="1901" spans="1:9">
      <c r="E1901" s="29">
        <f>D1901-D1900</f>
        <v/>
      </c>
      <c r="F1901" s="10" t="n"/>
    </row>
    <row r="1902" spans="1:9">
      <c r="E1902" s="29">
        <f>D1902-D1901</f>
        <v/>
      </c>
      <c r="F1902" s="10" t="n"/>
    </row>
    <row r="1903" spans="1:9">
      <c r="E1903" s="29">
        <f>D1903-D1902</f>
        <v/>
      </c>
      <c r="F1903" s="10" t="n"/>
    </row>
    <row r="1904" spans="1:9">
      <c r="E1904" s="29">
        <f>D1904-D1903</f>
        <v/>
      </c>
      <c r="F1904" s="10" t="n"/>
    </row>
    <row r="1905" spans="1:9">
      <c r="E1905" s="29">
        <f>D1905-D1904</f>
        <v/>
      </c>
      <c r="F1905" s="10" t="n"/>
    </row>
    <row r="1906" spans="1:9">
      <c r="E1906" s="29">
        <f>D1906-D1905</f>
        <v/>
      </c>
      <c r="F1906" s="10" t="n"/>
    </row>
    <row r="1907" spans="1:9">
      <c r="E1907" s="29">
        <f>D1907-D1906</f>
        <v/>
      </c>
      <c r="F1907" s="10" t="n"/>
    </row>
    <row r="1908" spans="1:9">
      <c r="E1908" s="29">
        <f>D1908-D1907</f>
        <v/>
      </c>
      <c r="F1908" s="10" t="n"/>
    </row>
    <row r="1909" spans="1:9">
      <c r="E1909" s="29">
        <f>D1909-D1908</f>
        <v/>
      </c>
      <c r="F1909" s="10" t="n"/>
    </row>
    <row r="1910" spans="1:9">
      <c r="E1910" s="29">
        <f>D1910-D1909</f>
        <v/>
      </c>
      <c r="F1910" s="10" t="n"/>
    </row>
    <row r="1911" spans="1:9">
      <c r="E1911" s="29">
        <f>D1911-D1910</f>
        <v/>
      </c>
      <c r="F1911" s="10" t="n"/>
    </row>
    <row r="1912" spans="1:9">
      <c r="E1912" s="29">
        <f>D1912-D1911</f>
        <v/>
      </c>
      <c r="F1912" s="10" t="n"/>
    </row>
    <row r="1913" spans="1:9">
      <c r="E1913" s="29">
        <f>D1913-D1912</f>
        <v/>
      </c>
      <c r="F1913" s="10" t="n"/>
    </row>
    <row r="1914" spans="1:9">
      <c r="E1914" s="29">
        <f>D1914-D1913</f>
        <v/>
      </c>
      <c r="F1914" s="10" t="n"/>
    </row>
    <row r="1915" spans="1:9">
      <c r="E1915" s="29">
        <f>D1915-D1914</f>
        <v/>
      </c>
      <c r="F1915" s="10" t="n"/>
    </row>
    <row r="1916" spans="1:9">
      <c r="E1916" s="29">
        <f>D1916-D1915</f>
        <v/>
      </c>
      <c r="F1916" s="10" t="n"/>
    </row>
    <row r="1917" spans="1:9">
      <c r="E1917" s="29">
        <f>D1917-D1916</f>
        <v/>
      </c>
      <c r="F1917" s="10" t="n"/>
    </row>
    <row r="1918" spans="1:9">
      <c r="E1918" s="29">
        <f>D1918-D1917</f>
        <v/>
      </c>
      <c r="F1918" s="10" t="n"/>
    </row>
    <row r="1919" spans="1:9">
      <c r="E1919" s="29">
        <f>D1919-D1918</f>
        <v/>
      </c>
      <c r="F1919" s="10" t="n"/>
    </row>
    <row r="1920" spans="1:9">
      <c r="E1920" s="29">
        <f>D1920-D1919</f>
        <v/>
      </c>
      <c r="F1920" s="10" t="n"/>
    </row>
    <row r="1921" spans="1:9">
      <c r="E1921" s="29">
        <f>D1921-D1920</f>
        <v/>
      </c>
      <c r="F1921" s="10" t="n"/>
    </row>
    <row r="1922" spans="1:9">
      <c r="E1922" s="29">
        <f>D1922-D1921</f>
        <v/>
      </c>
      <c r="F1922" s="10" t="n"/>
    </row>
    <row r="1923" spans="1:9">
      <c r="E1923" s="29">
        <f>D1923-D1922</f>
        <v/>
      </c>
      <c r="F1923" s="10" t="n"/>
    </row>
    <row r="1924" spans="1:9">
      <c r="E1924" s="29">
        <f>D1924-D1923</f>
        <v/>
      </c>
      <c r="F1924" s="10" t="n"/>
    </row>
    <row r="1925" spans="1:9">
      <c r="E1925" s="29">
        <f>D1925-D1924</f>
        <v/>
      </c>
      <c r="F1925" s="10" t="n"/>
    </row>
    <row r="1926" spans="1:9">
      <c r="E1926" s="29">
        <f>D1926-D1925</f>
        <v/>
      </c>
      <c r="F1926" s="10" t="n"/>
    </row>
    <row r="1927" spans="1:9">
      <c r="E1927" s="29">
        <f>D1927-D1926</f>
        <v/>
      </c>
      <c r="F1927" s="10" t="n"/>
    </row>
    <row r="1928" spans="1:9">
      <c r="E1928" s="29">
        <f>D1928-D1927</f>
        <v/>
      </c>
      <c r="F1928" s="10" t="n"/>
    </row>
    <row r="1929" spans="1:9">
      <c r="E1929" s="29">
        <f>D1929-D1928</f>
        <v/>
      </c>
      <c r="F1929" s="10" t="n"/>
    </row>
    <row r="1930" spans="1:9">
      <c r="E1930" s="29">
        <f>D1930-D1929</f>
        <v/>
      </c>
      <c r="F1930" s="10" t="n"/>
    </row>
    <row r="1931" spans="1:9">
      <c r="E1931" s="29">
        <f>D1931-D1930</f>
        <v/>
      </c>
      <c r="F1931" s="10" t="n"/>
    </row>
    <row r="1932" spans="1:9">
      <c r="E1932" s="29">
        <f>D1932-D1931</f>
        <v/>
      </c>
      <c r="F1932" s="10" t="n"/>
    </row>
    <row r="1933" spans="1:9">
      <c r="E1933" s="29">
        <f>D1933-D1932</f>
        <v/>
      </c>
      <c r="F1933" s="10" t="n"/>
    </row>
    <row r="1934" spans="1:9">
      <c r="E1934" s="29">
        <f>D1934-D1933</f>
        <v/>
      </c>
      <c r="F1934" s="10" t="n"/>
    </row>
    <row r="1935" spans="1:9">
      <c r="E1935" s="29">
        <f>D1935-D1934</f>
        <v/>
      </c>
      <c r="F1935" s="10" t="n"/>
    </row>
    <row r="1936" spans="1:9">
      <c r="E1936" s="29">
        <f>D1936-D1935</f>
        <v/>
      </c>
      <c r="F1936" s="10" t="n"/>
    </row>
    <row r="1937" spans="1:9">
      <c r="E1937" s="29">
        <f>D1937-D1936</f>
        <v/>
      </c>
      <c r="F1937" s="10" t="n"/>
    </row>
    <row r="1938" spans="1:9">
      <c r="E1938" s="29">
        <f>D1938-D1937</f>
        <v/>
      </c>
      <c r="F1938" s="10" t="n"/>
    </row>
    <row r="1939" spans="1:9">
      <c r="E1939" s="29">
        <f>D1939-D1938</f>
        <v/>
      </c>
      <c r="F1939" s="10" t="n"/>
    </row>
    <row r="1940" spans="1:9">
      <c r="E1940" s="29">
        <f>D1940-D1939</f>
        <v/>
      </c>
      <c r="F1940" s="10" t="n"/>
    </row>
    <row r="1941" spans="1:9">
      <c r="E1941" s="29">
        <f>D1941-D1940</f>
        <v/>
      </c>
      <c r="F1941" s="10" t="n"/>
    </row>
    <row r="1942" spans="1:9">
      <c r="E1942" s="29">
        <f>D1942-D1941</f>
        <v/>
      </c>
      <c r="F1942" s="10" t="n"/>
    </row>
    <row r="1943" spans="1:9">
      <c r="E1943" s="29">
        <f>D1943-D1942</f>
        <v/>
      </c>
      <c r="F1943" s="10" t="n"/>
    </row>
    <row r="1944" spans="1:9">
      <c r="E1944" s="29">
        <f>D1944-D1943</f>
        <v/>
      </c>
      <c r="F1944" s="10" t="n"/>
    </row>
    <row r="1945" spans="1:9">
      <c r="E1945" s="29">
        <f>D1945-D1944</f>
        <v/>
      </c>
      <c r="F1945" s="10" t="n"/>
    </row>
    <row r="1946" spans="1:9">
      <c r="E1946" s="29">
        <f>D1946-D1945</f>
        <v/>
      </c>
      <c r="F1946" s="10" t="n"/>
    </row>
    <row r="1947" spans="1:9">
      <c r="E1947" s="29">
        <f>D1947-D1946</f>
        <v/>
      </c>
      <c r="F1947" s="10" t="n"/>
    </row>
    <row r="1948" spans="1:9">
      <c r="E1948" s="29">
        <f>D1948-D1947</f>
        <v/>
      </c>
      <c r="F1948" s="10" t="n"/>
    </row>
    <row r="1949" spans="1:9">
      <c r="E1949" s="29">
        <f>D1949-D1948</f>
        <v/>
      </c>
      <c r="F1949" s="10" t="n"/>
    </row>
    <row r="1950" spans="1:9">
      <c r="E1950" s="29">
        <f>D1950-D1949</f>
        <v/>
      </c>
      <c r="F1950" s="10" t="n"/>
    </row>
    <row r="1951" spans="1:9">
      <c r="E1951" s="29">
        <f>D1951-D1950</f>
        <v/>
      </c>
      <c r="F1951" s="10" t="n"/>
    </row>
    <row r="1952" spans="1:9">
      <c r="E1952" s="29">
        <f>D1952-D1951</f>
        <v/>
      </c>
      <c r="F1952" s="10" t="n"/>
    </row>
    <row r="1953" spans="1:9">
      <c r="E1953" s="29">
        <f>D1953-D1952</f>
        <v/>
      </c>
      <c r="F1953" s="10" t="n"/>
    </row>
    <row r="1954" spans="1:9">
      <c r="E1954" s="29">
        <f>D1954-D1953</f>
        <v/>
      </c>
      <c r="F1954" s="10" t="n"/>
    </row>
    <row r="1955" spans="1:9">
      <c r="E1955" s="29">
        <f>D1955-D1954</f>
        <v/>
      </c>
      <c r="F1955" s="10" t="n"/>
    </row>
    <row r="1956" spans="1:9">
      <c r="E1956" s="29">
        <f>D1956-D1955</f>
        <v/>
      </c>
      <c r="F1956" s="10" t="n"/>
    </row>
    <row r="1957" spans="1:9">
      <c r="E1957" s="29">
        <f>D1957-D1956</f>
        <v/>
      </c>
      <c r="F1957" s="10" t="n"/>
    </row>
    <row r="1958" spans="1:9">
      <c r="E1958" s="29">
        <f>D1958-D1957</f>
        <v/>
      </c>
      <c r="F1958" s="10" t="n"/>
    </row>
    <row r="1959" spans="1:9">
      <c r="E1959" s="29">
        <f>D1959-D1958</f>
        <v/>
      </c>
      <c r="F1959" s="10" t="n"/>
    </row>
    <row r="1960" spans="1:9">
      <c r="E1960" s="29">
        <f>D1960-D1959</f>
        <v/>
      </c>
      <c r="F1960" s="10" t="n"/>
    </row>
    <row r="1961" spans="1:9">
      <c r="E1961" s="29">
        <f>D1961-D1960</f>
        <v/>
      </c>
      <c r="F1961" s="10" t="n"/>
    </row>
    <row r="1962" spans="1:9">
      <c r="E1962" s="29">
        <f>D1962-D1961</f>
        <v/>
      </c>
      <c r="F1962" s="10" t="n"/>
    </row>
    <row r="1963" spans="1:9">
      <c r="E1963" s="29">
        <f>D1963-D1962</f>
        <v/>
      </c>
      <c r="F1963" s="10" t="n"/>
    </row>
    <row r="1964" spans="1:9">
      <c r="E1964" s="29">
        <f>D1964-D1963</f>
        <v/>
      </c>
      <c r="F1964" s="10" t="n"/>
    </row>
    <row r="1965" spans="1:9">
      <c r="E1965" s="29">
        <f>D1965-D1964</f>
        <v/>
      </c>
      <c r="F1965" s="10" t="n"/>
    </row>
    <row r="1966" spans="1:9">
      <c r="E1966" s="29">
        <f>D1966-D1965</f>
        <v/>
      </c>
      <c r="F1966" s="10" t="n"/>
    </row>
    <row r="1967" spans="1:9">
      <c r="E1967" s="29">
        <f>D1967-D1966</f>
        <v/>
      </c>
      <c r="F1967" s="10" t="n"/>
    </row>
    <row r="1968" spans="1:9">
      <c r="E1968" s="29">
        <f>D1968-D1967</f>
        <v/>
      </c>
      <c r="F1968" s="10" t="n"/>
    </row>
    <row r="1969" spans="1:9">
      <c r="E1969" s="29">
        <f>D1969-D1968</f>
        <v/>
      </c>
      <c r="F1969" s="10" t="n"/>
    </row>
    <row r="1970" spans="1:9">
      <c r="E1970" s="29">
        <f>D1970-D1969</f>
        <v/>
      </c>
      <c r="F1970" s="10" t="n"/>
    </row>
    <row r="1971" spans="1:9">
      <c r="E1971" s="29">
        <f>D1971-D1970</f>
        <v/>
      </c>
      <c r="F1971" s="10" t="n"/>
    </row>
    <row r="1972" spans="1:9">
      <c r="E1972" s="29">
        <f>D1972-D1971</f>
        <v/>
      </c>
      <c r="F1972" s="10" t="n"/>
    </row>
    <row r="1973" spans="1:9">
      <c r="E1973" s="29">
        <f>D1973-D1972</f>
        <v/>
      </c>
      <c r="F1973" s="10" t="n"/>
    </row>
    <row r="1974" spans="1:9">
      <c r="E1974" s="29">
        <f>D1974-D1973</f>
        <v/>
      </c>
      <c r="F1974" s="10" t="n"/>
    </row>
    <row r="1975" spans="1:9">
      <c r="E1975" s="29">
        <f>D1975-D1974</f>
        <v/>
      </c>
      <c r="F1975" s="10" t="n"/>
    </row>
    <row r="1976" spans="1:9">
      <c r="E1976" s="29">
        <f>D1976-D1975</f>
        <v/>
      </c>
      <c r="F1976" s="10" t="n"/>
    </row>
    <row r="1977" spans="1:9">
      <c r="E1977" s="29">
        <f>D1977-D1976</f>
        <v/>
      </c>
      <c r="F1977" s="10" t="n"/>
    </row>
    <row r="1978" spans="1:9">
      <c r="E1978" s="29">
        <f>D1978-D1977</f>
        <v/>
      </c>
      <c r="F1978" s="10" t="n"/>
    </row>
    <row r="1979" spans="1:9">
      <c r="E1979" s="29">
        <f>D1979-D1978</f>
        <v/>
      </c>
      <c r="F1979" s="10" t="n"/>
    </row>
    <row r="1980" spans="1:9">
      <c r="E1980" s="29">
        <f>D1980-D1979</f>
        <v/>
      </c>
      <c r="F1980" s="10" t="n"/>
    </row>
    <row r="1981" spans="1:9">
      <c r="E1981" s="29">
        <f>D1981-D1980</f>
        <v/>
      </c>
      <c r="F1981" s="10" t="n"/>
    </row>
    <row r="1982" spans="1:9">
      <c r="E1982" s="29">
        <f>D1982-D1981</f>
        <v/>
      </c>
      <c r="F1982" s="10" t="n"/>
    </row>
    <row r="1983" spans="1:9">
      <c r="E1983" s="29">
        <f>D1983-D1982</f>
        <v/>
      </c>
      <c r="F1983" s="10" t="n"/>
    </row>
    <row r="1984" spans="1:9">
      <c r="E1984" s="29">
        <f>D1984-D1983</f>
        <v/>
      </c>
      <c r="F1984" s="10" t="n"/>
    </row>
    <row r="1985" spans="1:9">
      <c r="E1985" s="29">
        <f>D1985-D1984</f>
        <v/>
      </c>
      <c r="F1985" s="10" t="n"/>
    </row>
    <row r="1986" spans="1:9">
      <c r="E1986" s="29">
        <f>D1986-D1985</f>
        <v/>
      </c>
      <c r="F1986" s="10" t="n"/>
    </row>
    <row r="1987" spans="1:9">
      <c r="E1987" s="29">
        <f>D1987-D1986</f>
        <v/>
      </c>
      <c r="F1987" s="10" t="n"/>
    </row>
    <row r="1988" spans="1:9">
      <c r="E1988" s="29">
        <f>D1988-D1987</f>
        <v/>
      </c>
      <c r="F1988" s="10" t="n"/>
    </row>
    <row r="1989" spans="1:9">
      <c r="E1989" s="29">
        <f>D1989-D1988</f>
        <v/>
      </c>
      <c r="F1989" s="10" t="n"/>
    </row>
    <row r="1990" spans="1:9">
      <c r="E1990" s="29">
        <f>D1990-D1989</f>
        <v/>
      </c>
      <c r="F1990" s="10" t="n"/>
    </row>
    <row r="1991" spans="1:9">
      <c r="E1991" s="29">
        <f>D1991-D1990</f>
        <v/>
      </c>
      <c r="F1991" s="10" t="n"/>
    </row>
    <row r="1992" spans="1:9">
      <c r="E1992" s="29">
        <f>D1992-D1991</f>
        <v/>
      </c>
      <c r="F1992" s="10" t="n"/>
    </row>
    <row r="1993" spans="1:9">
      <c r="E1993" s="29">
        <f>D1993-D1992</f>
        <v/>
      </c>
      <c r="F1993" s="10" t="n"/>
    </row>
    <row r="1994" spans="1:9">
      <c r="E1994" s="29">
        <f>D1994-D1993</f>
        <v/>
      </c>
      <c r="F1994" s="10" t="n"/>
    </row>
    <row r="1995" spans="1:9">
      <c r="E1995" s="29">
        <f>D1995-D1994</f>
        <v/>
      </c>
      <c r="F1995" s="10" t="n"/>
    </row>
    <row r="1996" spans="1:9">
      <c r="E1996" s="29">
        <f>D1996-D1995</f>
        <v/>
      </c>
      <c r="F1996" s="10" t="n"/>
    </row>
    <row r="1997" spans="1:9">
      <c r="E1997" s="29">
        <f>D1997-D1996</f>
        <v/>
      </c>
      <c r="F1997" s="10" t="n"/>
    </row>
    <row r="1998" spans="1:9">
      <c r="E1998" s="29">
        <f>D1998-D1997</f>
        <v/>
      </c>
      <c r="F1998" s="10" t="n"/>
    </row>
    <row r="1999" spans="1:9">
      <c r="E1999" s="29">
        <f>D1999-D1998</f>
        <v/>
      </c>
      <c r="F1999" s="10" t="n"/>
    </row>
    <row r="2000" spans="1:9">
      <c r="E2000" s="29">
        <f>D2000-D1999</f>
        <v/>
      </c>
      <c r="F2000" s="10" t="n"/>
    </row>
    <row r="2001" spans="1:9">
      <c r="E2001" s="29">
        <f>D2001-D2000</f>
        <v/>
      </c>
      <c r="F2001" s="10" t="n"/>
    </row>
    <row r="2002" spans="1:9">
      <c r="E2002" s="29">
        <f>D2002-D2001</f>
        <v/>
      </c>
      <c r="F2002" s="10" t="n"/>
    </row>
    <row r="2003" spans="1:9">
      <c r="E2003" s="29">
        <f>D2003-D2002</f>
        <v/>
      </c>
      <c r="F2003" s="10" t="n"/>
    </row>
    <row r="2004" spans="1:9">
      <c r="E2004" s="29">
        <f>D2004-D2003</f>
        <v/>
      </c>
      <c r="F2004" s="10" t="n"/>
    </row>
    <row r="2005" spans="1:9">
      <c r="E2005" s="29">
        <f>D2005-D2004</f>
        <v/>
      </c>
      <c r="F2005" s="10" t="n"/>
    </row>
    <row r="2006" spans="1:9">
      <c r="E2006" s="29">
        <f>D2006-D2005</f>
        <v/>
      </c>
      <c r="F2006" s="10" t="n"/>
    </row>
    <row r="2007" spans="1:9">
      <c r="E2007" s="29">
        <f>D2007-D2006</f>
        <v/>
      </c>
      <c r="F2007" s="10" t="n"/>
    </row>
    <row r="2008" spans="1:9">
      <c r="E2008" s="29">
        <f>D2008-D2007</f>
        <v/>
      </c>
      <c r="F2008" s="10" t="n"/>
    </row>
    <row r="2009" spans="1:9">
      <c r="E2009" s="29">
        <f>D2009-D2008</f>
        <v/>
      </c>
      <c r="F2009" s="10" t="n"/>
    </row>
    <row r="2010" spans="1:9">
      <c r="E2010" s="29">
        <f>D2010-D2009</f>
        <v/>
      </c>
      <c r="F2010" s="10" t="n"/>
    </row>
    <row r="2011" spans="1:9">
      <c r="E2011" s="29">
        <f>D2011-D2010</f>
        <v/>
      </c>
      <c r="F2011" s="10" t="n"/>
    </row>
    <row r="2012" spans="1:9">
      <c r="E2012" s="29">
        <f>D2012-D2011</f>
        <v/>
      </c>
      <c r="F2012" s="10" t="n"/>
    </row>
    <row r="2013" spans="1:9">
      <c r="E2013" s="29">
        <f>D2013-D2012</f>
        <v/>
      </c>
      <c r="F2013" s="10" t="n"/>
    </row>
    <row r="2014" spans="1:9">
      <c r="E2014" s="29">
        <f>D2014-D2013</f>
        <v/>
      </c>
      <c r="F2014" s="10" t="n"/>
    </row>
    <row r="2015" spans="1:9">
      <c r="E2015" s="29">
        <f>D2015-D2014</f>
        <v/>
      </c>
      <c r="F2015" s="10" t="n"/>
    </row>
    <row r="2016" spans="1:9">
      <c r="E2016" s="29">
        <f>D2016-D2015</f>
        <v/>
      </c>
      <c r="F2016" s="10" t="n"/>
    </row>
    <row r="2017" spans="1:9">
      <c r="E2017" s="29">
        <f>D2017-D2016</f>
        <v/>
      </c>
      <c r="F2017" s="10" t="n"/>
    </row>
    <row r="2018" spans="1:9">
      <c r="E2018" s="29">
        <f>D2018-D2017</f>
        <v/>
      </c>
      <c r="F2018" s="10" t="n"/>
    </row>
    <row r="2019" spans="1:9">
      <c r="E2019" s="29">
        <f>D2019-D2018</f>
        <v/>
      </c>
      <c r="F2019" s="10" t="n"/>
    </row>
    <row r="2020" spans="1:9">
      <c r="E2020" s="29">
        <f>D2020-D2019</f>
        <v/>
      </c>
      <c r="F2020" s="10" t="n"/>
    </row>
    <row r="2021" spans="1:9">
      <c r="E2021" s="29">
        <f>D2021-D2020</f>
        <v/>
      </c>
      <c r="F2021" s="10" t="n"/>
    </row>
    <row r="2022" spans="1:9">
      <c r="E2022" s="29">
        <f>D2022-D2021</f>
        <v/>
      </c>
      <c r="F2022" s="10" t="n"/>
    </row>
    <row r="2023" spans="1:9">
      <c r="E2023" s="29">
        <f>D2023-D2022</f>
        <v/>
      </c>
      <c r="F2023" s="10" t="n"/>
    </row>
    <row r="2024" spans="1:9">
      <c r="E2024" s="29">
        <f>D2024-D2023</f>
        <v/>
      </c>
      <c r="F2024" s="10" t="n"/>
    </row>
    <row r="2025" spans="1:9">
      <c r="E2025" s="29">
        <f>D2025-D2024</f>
        <v/>
      </c>
      <c r="F2025" s="10" t="n"/>
    </row>
    <row r="2026" spans="1:9">
      <c r="E2026" s="29">
        <f>D2026-D2025</f>
        <v/>
      </c>
      <c r="F2026" s="10" t="n"/>
    </row>
    <row r="2027" spans="1:9">
      <c r="E2027" s="29">
        <f>D2027-D2026</f>
        <v/>
      </c>
      <c r="F2027" s="10" t="n"/>
    </row>
    <row r="2028" spans="1:9">
      <c r="E2028" s="29">
        <f>D2028-D2027</f>
        <v/>
      </c>
      <c r="F2028" s="10" t="n"/>
    </row>
    <row r="2029" spans="1:9">
      <c r="E2029" s="29">
        <f>D2029-D2028</f>
        <v/>
      </c>
      <c r="F2029" s="10" t="n"/>
    </row>
    <row r="2030" spans="1:9">
      <c r="E2030" s="29">
        <f>D2030-D2029</f>
        <v/>
      </c>
      <c r="F2030" s="10" t="n"/>
    </row>
    <row r="2031" spans="1:9">
      <c r="E2031" s="29">
        <f>D2031-D2030</f>
        <v/>
      </c>
      <c r="F2031" s="10" t="n"/>
    </row>
    <row r="2032" spans="1:9">
      <c r="E2032" s="29">
        <f>D2032-D2031</f>
        <v/>
      </c>
      <c r="F2032" s="10" t="n"/>
    </row>
    <row r="2033" spans="1:9">
      <c r="E2033" s="29">
        <f>D2033-D2032</f>
        <v/>
      </c>
      <c r="F2033" s="10" t="n"/>
    </row>
    <row r="2034" spans="1:9">
      <c r="E2034" s="29">
        <f>D2034-D2033</f>
        <v/>
      </c>
      <c r="F2034" s="10" t="n"/>
    </row>
    <row r="2035" spans="1:9">
      <c r="E2035" s="29">
        <f>D2035-D2034</f>
        <v/>
      </c>
      <c r="F2035" s="10" t="n"/>
    </row>
    <row r="2036" spans="1:9">
      <c r="E2036" s="29">
        <f>D2036-D2035</f>
        <v/>
      </c>
      <c r="F2036" s="10" t="n"/>
    </row>
    <row r="2037" spans="1:9">
      <c r="E2037" s="29">
        <f>D2037-D2036</f>
        <v/>
      </c>
      <c r="F2037" s="10" t="n"/>
    </row>
    <row r="2038" spans="1:9">
      <c r="E2038" s="29">
        <f>D2038-D2037</f>
        <v/>
      </c>
      <c r="F2038" s="10" t="n"/>
    </row>
    <row r="2039" spans="1:9">
      <c r="E2039" s="29">
        <f>D2039-D2038</f>
        <v/>
      </c>
      <c r="F2039" s="10" t="n"/>
    </row>
    <row r="2040" spans="1:9">
      <c r="E2040" s="29">
        <f>D2040-D2039</f>
        <v/>
      </c>
      <c r="F2040" s="10" t="n"/>
    </row>
    <row r="2041" spans="1:9">
      <c r="E2041" s="29">
        <f>D2041-D2040</f>
        <v/>
      </c>
      <c r="F2041" s="10" t="n"/>
    </row>
    <row r="2042" spans="1:9">
      <c r="E2042" s="29">
        <f>D2042-D2041</f>
        <v/>
      </c>
      <c r="F2042" s="10" t="n"/>
    </row>
    <row r="2043" spans="1:9">
      <c r="E2043" s="29">
        <f>D2043-D2042</f>
        <v/>
      </c>
      <c r="F2043" s="10" t="n"/>
    </row>
    <row r="2044" spans="1:9">
      <c r="E2044" s="29">
        <f>D2044-D2043</f>
        <v/>
      </c>
      <c r="F2044" s="10" t="n"/>
    </row>
    <row r="2045" spans="1:9">
      <c r="E2045" s="29">
        <f>D2045-D2044</f>
        <v/>
      </c>
      <c r="F2045" s="10" t="n"/>
    </row>
    <row r="2046" spans="1:9">
      <c r="E2046" s="29">
        <f>D2046-D2045</f>
        <v/>
      </c>
      <c r="F2046" s="10" t="n"/>
    </row>
    <row r="2047" spans="1:9">
      <c r="E2047" s="29">
        <f>D2047-D2046</f>
        <v/>
      </c>
      <c r="F2047" s="10" t="n"/>
    </row>
    <row r="2048" spans="1:9">
      <c r="E2048" s="29">
        <f>D2048-D2047</f>
        <v/>
      </c>
      <c r="F2048" s="10" t="n"/>
    </row>
    <row r="2049" spans="1:9">
      <c r="E2049" s="29">
        <f>D2049-D2048</f>
        <v/>
      </c>
      <c r="F2049" s="10" t="n"/>
    </row>
    <row r="2050" spans="1:9">
      <c r="E2050" s="29">
        <f>D2050-D2049</f>
        <v/>
      </c>
      <c r="F2050" s="10" t="n"/>
    </row>
    <row r="2051" spans="1:9">
      <c r="E2051" s="29">
        <f>D2051-D2050</f>
        <v/>
      </c>
      <c r="F2051" s="10" t="n"/>
    </row>
    <row r="2052" spans="1:9">
      <c r="E2052" s="29">
        <f>D2052-D2051</f>
        <v/>
      </c>
      <c r="F2052" s="10" t="n"/>
    </row>
    <row r="2053" spans="1:9">
      <c r="E2053" s="29">
        <f>D2053-D2052</f>
        <v/>
      </c>
      <c r="F2053" s="10" t="n"/>
    </row>
    <row r="2054" spans="1:9">
      <c r="E2054" s="29">
        <f>D2054-D2053</f>
        <v/>
      </c>
      <c r="F2054" s="10" t="n"/>
    </row>
    <row r="2055" spans="1:9">
      <c r="E2055" s="29">
        <f>D2055-D2054</f>
        <v/>
      </c>
      <c r="F2055" s="10" t="n"/>
    </row>
    <row r="2056" spans="1:9">
      <c r="E2056" s="29">
        <f>D2056-D2055</f>
        <v/>
      </c>
      <c r="F2056" s="10" t="n"/>
    </row>
    <row r="2057" spans="1:9">
      <c r="E2057" s="29">
        <f>D2057-D2056</f>
        <v/>
      </c>
      <c r="F2057" s="10" t="n"/>
    </row>
    <row r="2058" spans="1:9">
      <c r="E2058" s="29">
        <f>D2058-D2057</f>
        <v/>
      </c>
      <c r="F2058" s="10" t="n"/>
    </row>
    <row r="2059" spans="1:9">
      <c r="E2059" s="29">
        <f>D2059-D2058</f>
        <v/>
      </c>
      <c r="F2059" s="10" t="n"/>
    </row>
    <row r="2060" spans="1:9">
      <c r="E2060" s="29">
        <f>D2060-D2059</f>
        <v/>
      </c>
      <c r="F2060" s="10" t="n"/>
    </row>
    <row r="2061" spans="1:9">
      <c r="E2061" s="29">
        <f>D2061-D2060</f>
        <v/>
      </c>
      <c r="F2061" s="10" t="n"/>
    </row>
    <row r="2062" spans="1:9">
      <c r="E2062" s="29">
        <f>D2062-D2061</f>
        <v/>
      </c>
      <c r="F2062" s="10" t="n"/>
    </row>
    <row r="2063" spans="1:9">
      <c r="E2063" s="29">
        <f>D2063-D2062</f>
        <v/>
      </c>
      <c r="F2063" s="10" t="n"/>
    </row>
    <row r="2064" spans="1:9">
      <c r="E2064" s="29">
        <f>D2064-D2063</f>
        <v/>
      </c>
      <c r="F2064" s="10" t="n"/>
    </row>
    <row r="2065" spans="1:9">
      <c r="E2065" s="29">
        <f>D2065-D2064</f>
        <v/>
      </c>
      <c r="F2065" s="10" t="n"/>
    </row>
    <row r="2066" spans="1:9">
      <c r="E2066" s="29">
        <f>D2066-D2065</f>
        <v/>
      </c>
      <c r="F2066" s="10" t="n"/>
    </row>
    <row r="2067" spans="1:9">
      <c r="E2067" s="29">
        <f>D2067-D2066</f>
        <v/>
      </c>
      <c r="F2067" s="10" t="n"/>
    </row>
    <row r="2068" spans="1:9">
      <c r="E2068" s="29">
        <f>D2068-D2067</f>
        <v/>
      </c>
      <c r="F2068" s="10" t="n"/>
    </row>
    <row r="2069" spans="1:9">
      <c r="E2069" s="29">
        <f>D2069-D2068</f>
        <v/>
      </c>
      <c r="F2069" s="10" t="n"/>
    </row>
    <row r="2070" spans="1:9">
      <c r="E2070" s="29">
        <f>D2070-D2069</f>
        <v/>
      </c>
      <c r="F2070" s="10" t="n"/>
    </row>
    <row r="2071" spans="1:9">
      <c r="E2071" s="29">
        <f>D2071-D2070</f>
        <v/>
      </c>
      <c r="F2071" s="10" t="n"/>
    </row>
    <row r="2072" spans="1:9">
      <c r="E2072" s="29">
        <f>D2072-D2071</f>
        <v/>
      </c>
      <c r="F2072" s="10" t="n"/>
    </row>
    <row r="2073" spans="1:9">
      <c r="E2073" s="29">
        <f>D2073-D2072</f>
        <v/>
      </c>
      <c r="F2073" s="10" t="n"/>
    </row>
    <row r="2074" spans="1:9">
      <c r="E2074" s="29">
        <f>D2074-D2073</f>
        <v/>
      </c>
      <c r="F2074" s="10" t="n"/>
    </row>
    <row r="2075" spans="1:9">
      <c r="E2075" s="29">
        <f>D2075-D2074</f>
        <v/>
      </c>
      <c r="F2075" s="10" t="n"/>
    </row>
    <row r="2076" spans="1:9">
      <c r="E2076" s="29">
        <f>D2076-D2075</f>
        <v/>
      </c>
      <c r="F2076" s="10" t="n"/>
    </row>
    <row r="2077" spans="1:9">
      <c r="E2077" s="29">
        <f>D2077-D2076</f>
        <v/>
      </c>
      <c r="F2077" s="10" t="n"/>
    </row>
    <row r="2078" spans="1:9">
      <c r="E2078" s="29">
        <f>D2078-D2077</f>
        <v/>
      </c>
      <c r="F2078" s="10" t="n"/>
    </row>
    <row r="2079" spans="1:9">
      <c r="E2079" s="29">
        <f>D2079-D2078</f>
        <v/>
      </c>
      <c r="F2079" s="10" t="n"/>
    </row>
    <row r="2080" spans="1:9">
      <c r="E2080" s="29">
        <f>D2080-D2079</f>
        <v/>
      </c>
      <c r="F2080" s="10" t="n"/>
    </row>
    <row r="2081" spans="1:9">
      <c r="E2081" s="29">
        <f>D2081-D2080</f>
        <v/>
      </c>
      <c r="F2081" s="10" t="n"/>
    </row>
    <row r="2082" spans="1:9">
      <c r="E2082" s="29">
        <f>D2082-D2081</f>
        <v/>
      </c>
      <c r="F2082" s="10" t="n"/>
    </row>
    <row r="2083" spans="1:9">
      <c r="E2083" s="29">
        <f>D2083-D2082</f>
        <v/>
      </c>
      <c r="F2083" s="10" t="n"/>
    </row>
    <row r="2084" spans="1:9">
      <c r="E2084" s="29">
        <f>D2084-D2083</f>
        <v/>
      </c>
      <c r="F2084" s="10" t="n"/>
    </row>
    <row r="2085" spans="1:9">
      <c r="E2085" s="29">
        <f>D2085-D2084</f>
        <v/>
      </c>
      <c r="F2085" s="10" t="n"/>
    </row>
    <row r="2086" spans="1:9">
      <c r="E2086" s="29">
        <f>D2086-D2085</f>
        <v/>
      </c>
      <c r="F2086" s="10" t="n"/>
    </row>
    <row r="2087" spans="1:9">
      <c r="E2087" s="29">
        <f>D2087-D2086</f>
        <v/>
      </c>
      <c r="F2087" s="10" t="n"/>
    </row>
    <row r="2088" spans="1:9">
      <c r="E2088" s="29">
        <f>D2088-D2087</f>
        <v/>
      </c>
      <c r="F2088" s="10" t="n"/>
    </row>
    <row r="2089" spans="1:9">
      <c r="E2089" s="29">
        <f>D2089-D2088</f>
        <v/>
      </c>
      <c r="F2089" s="10" t="n"/>
    </row>
    <row r="2090" spans="1:9">
      <c r="E2090" s="29">
        <f>D2090-D2089</f>
        <v/>
      </c>
      <c r="F2090" s="10" t="n"/>
    </row>
    <row r="2091" spans="1:9">
      <c r="E2091" s="29">
        <f>D2091-D2090</f>
        <v/>
      </c>
      <c r="F2091" s="10" t="n"/>
    </row>
    <row r="2092" spans="1:9">
      <c r="E2092" s="29">
        <f>D2092-D2091</f>
        <v/>
      </c>
      <c r="F2092" s="10" t="n"/>
    </row>
    <row r="2093" spans="1:9">
      <c r="E2093" s="29">
        <f>D2093-D2092</f>
        <v/>
      </c>
      <c r="F2093" s="10" t="n"/>
    </row>
    <row r="2094" spans="1:9">
      <c r="E2094" s="29">
        <f>D2094-D2093</f>
        <v/>
      </c>
      <c r="F2094" s="10" t="n"/>
    </row>
    <row r="2095" spans="1:9">
      <c r="E2095" s="29">
        <f>D2095-D2094</f>
        <v/>
      </c>
      <c r="F2095" s="10" t="n"/>
    </row>
    <row r="2096" spans="1:9">
      <c r="E2096" s="29">
        <f>D2096-D2095</f>
        <v/>
      </c>
      <c r="F2096" s="10" t="n"/>
    </row>
    <row r="2097" spans="1:9">
      <c r="E2097" s="29">
        <f>D2097-D2096</f>
        <v/>
      </c>
      <c r="F2097" s="10" t="n"/>
    </row>
    <row r="2098" spans="1:9">
      <c r="E2098" s="29">
        <f>D2098-D2097</f>
        <v/>
      </c>
      <c r="F2098" s="10" t="n"/>
    </row>
    <row r="2099" spans="1:9">
      <c r="E2099" s="29">
        <f>D2099-D2098</f>
        <v/>
      </c>
      <c r="F2099" s="10" t="n"/>
    </row>
    <row r="2100" spans="1:9">
      <c r="E2100" s="29">
        <f>D2100-D2099</f>
        <v/>
      </c>
      <c r="F2100" s="10" t="n"/>
    </row>
    <row r="2101" spans="1:9">
      <c r="E2101" s="29">
        <f>D2101-D2100</f>
        <v/>
      </c>
      <c r="F2101" s="10" t="n"/>
    </row>
    <row r="2102" spans="1:9">
      <c r="E2102" s="29">
        <f>D2102-D2101</f>
        <v/>
      </c>
      <c r="F2102" s="10" t="n"/>
    </row>
    <row r="2103" spans="1:9">
      <c r="E2103" s="29">
        <f>D2103-D2102</f>
        <v/>
      </c>
      <c r="F2103" s="10" t="n"/>
    </row>
    <row r="2104" spans="1:9">
      <c r="E2104" s="29">
        <f>D2104-D2103</f>
        <v/>
      </c>
      <c r="F2104" s="10" t="n"/>
    </row>
    <row r="2105" spans="1:9">
      <c r="E2105" s="29">
        <f>D2105-D2104</f>
        <v/>
      </c>
      <c r="F2105" s="10" t="n"/>
    </row>
    <row r="2106" spans="1:9">
      <c r="E2106" s="29">
        <f>D2106-D2105</f>
        <v/>
      </c>
      <c r="F2106" s="10" t="n"/>
    </row>
    <row r="2107" spans="1:9">
      <c r="E2107" s="29">
        <f>D2107-D2106</f>
        <v/>
      </c>
      <c r="F2107" s="10" t="n"/>
    </row>
    <row r="2108" spans="1:9">
      <c r="E2108" s="29">
        <f>D2108-D2107</f>
        <v/>
      </c>
      <c r="F2108" s="10" t="n"/>
    </row>
    <row r="2109" spans="1:9">
      <c r="E2109" s="29">
        <f>D2109-D2108</f>
        <v/>
      </c>
      <c r="F2109" s="10" t="n"/>
    </row>
    <row r="2110" spans="1:9">
      <c r="E2110" s="29">
        <f>D2110-D2109</f>
        <v/>
      </c>
      <c r="F2110" s="10" t="n"/>
    </row>
    <row r="2111" spans="1:9">
      <c r="E2111" s="29">
        <f>D2111-D2110</f>
        <v/>
      </c>
      <c r="F2111" s="10" t="n"/>
    </row>
    <row r="2112" spans="1:9">
      <c r="E2112" s="29">
        <f>D2112-D2111</f>
        <v/>
      </c>
      <c r="F2112" s="10" t="n"/>
    </row>
    <row r="2113" spans="1:9">
      <c r="E2113" s="29">
        <f>D2113-D2112</f>
        <v/>
      </c>
      <c r="F2113" s="10" t="n"/>
    </row>
    <row r="2114" spans="1:9">
      <c r="E2114" s="29">
        <f>D2114-D2113</f>
        <v/>
      </c>
      <c r="F2114" s="10" t="n"/>
    </row>
    <row r="2115" spans="1:9">
      <c r="E2115" s="29">
        <f>D2115-D2114</f>
        <v/>
      </c>
      <c r="F2115" s="10" t="n"/>
    </row>
    <row r="2116" spans="1:9">
      <c r="E2116" s="29">
        <f>D2116-D2115</f>
        <v/>
      </c>
      <c r="F2116" s="10" t="n"/>
    </row>
    <row r="2117" spans="1:9">
      <c r="E2117" s="29">
        <f>D2117-D2116</f>
        <v/>
      </c>
      <c r="F2117" s="10" t="n"/>
    </row>
    <row r="2118" spans="1:9">
      <c r="E2118" s="29">
        <f>D2118-D2117</f>
        <v/>
      </c>
      <c r="F2118" s="10" t="n"/>
    </row>
    <row r="2119" spans="1:9">
      <c r="E2119" s="29">
        <f>D2119-D2118</f>
        <v/>
      </c>
      <c r="F2119" s="10" t="n"/>
    </row>
    <row r="2120" spans="1:9">
      <c r="E2120" s="29">
        <f>D2120-D2119</f>
        <v/>
      </c>
      <c r="F2120" s="10" t="n"/>
    </row>
    <row r="2121" spans="1:9">
      <c r="E2121" s="29">
        <f>D2121-D2120</f>
        <v/>
      </c>
      <c r="F2121" s="10" t="n"/>
    </row>
    <row r="2122" spans="1:9">
      <c r="E2122" s="29">
        <f>D2122-D2121</f>
        <v/>
      </c>
      <c r="F2122" s="10" t="n"/>
    </row>
    <row r="2123" spans="1:9">
      <c r="E2123" s="29">
        <f>D2123-D2122</f>
        <v/>
      </c>
      <c r="F2123" s="10" t="n"/>
    </row>
    <row r="2124" spans="1:9">
      <c r="E2124" s="29">
        <f>D2124-D2123</f>
        <v/>
      </c>
      <c r="F2124" s="10" t="n"/>
    </row>
    <row r="2125" spans="1:9">
      <c r="E2125" s="29">
        <f>D2125-D2124</f>
        <v/>
      </c>
      <c r="F2125" s="10" t="n"/>
    </row>
    <row r="2126" spans="1:9">
      <c r="E2126" s="29">
        <f>D2126-D2125</f>
        <v/>
      </c>
      <c r="F2126" s="10" t="n"/>
    </row>
    <row r="2127" spans="1:9">
      <c r="E2127" s="29">
        <f>D2127-D2126</f>
        <v/>
      </c>
      <c r="F2127" s="10" t="n"/>
    </row>
    <row r="2128" spans="1:9">
      <c r="E2128" s="29">
        <f>D2128-D2127</f>
        <v/>
      </c>
      <c r="F2128" s="10" t="n"/>
    </row>
    <row r="2129" spans="1:9">
      <c r="E2129" s="29">
        <f>D2129-D2128</f>
        <v/>
      </c>
      <c r="F2129" s="10" t="n"/>
    </row>
    <row r="2130" spans="1:9">
      <c r="E2130" s="29">
        <f>D2130-D2129</f>
        <v/>
      </c>
      <c r="F2130" s="10" t="n"/>
    </row>
    <row r="2131" spans="1:9">
      <c r="E2131" s="29">
        <f>D2131-D2130</f>
        <v/>
      </c>
      <c r="F2131" s="10" t="n"/>
    </row>
    <row r="2132" spans="1:9">
      <c r="E2132" s="29">
        <f>D2132-D2131</f>
        <v/>
      </c>
      <c r="F2132" s="10" t="n"/>
    </row>
    <row r="2133" spans="1:9">
      <c r="E2133" s="29">
        <f>D2133-D2132</f>
        <v/>
      </c>
      <c r="F2133" s="10" t="n"/>
    </row>
    <row r="2134" spans="1:9">
      <c r="E2134" s="29">
        <f>D2134-D2133</f>
        <v/>
      </c>
      <c r="F2134" s="10" t="n"/>
    </row>
    <row r="2135" spans="1:9">
      <c r="E2135" s="29">
        <f>D2135-D2134</f>
        <v/>
      </c>
      <c r="F2135" s="10" t="n"/>
    </row>
    <row r="2136" spans="1:9">
      <c r="E2136" s="29">
        <f>D2136-D2135</f>
        <v/>
      </c>
      <c r="F2136" s="10" t="n"/>
    </row>
    <row r="2137" spans="1:9">
      <c r="E2137" s="29">
        <f>D2137-D2136</f>
        <v/>
      </c>
      <c r="F2137" s="10" t="n"/>
    </row>
    <row r="2138" spans="1:9">
      <c r="E2138" s="29">
        <f>D2138-D2137</f>
        <v/>
      </c>
      <c r="F2138" s="10" t="n"/>
    </row>
    <row r="2139" spans="1:9">
      <c r="E2139" s="29">
        <f>D2139-D2138</f>
        <v/>
      </c>
      <c r="F2139" s="10" t="n"/>
    </row>
    <row r="2140" spans="1:9">
      <c r="E2140" s="29">
        <f>D2140-D2139</f>
        <v/>
      </c>
      <c r="F2140" s="10" t="n"/>
    </row>
    <row r="2141" spans="1:9">
      <c r="E2141" s="29">
        <f>D2141-D2140</f>
        <v/>
      </c>
      <c r="F2141" s="10" t="n"/>
    </row>
    <row r="2142" spans="1:9">
      <c r="E2142" s="29">
        <f>D2142-D2141</f>
        <v/>
      </c>
      <c r="F2142" s="10" t="n"/>
    </row>
    <row r="2143" spans="1:9">
      <c r="E2143" s="29">
        <f>D2143-D2142</f>
        <v/>
      </c>
      <c r="F2143" s="10" t="n"/>
    </row>
    <row r="2144" spans="1:9">
      <c r="E2144" s="29">
        <f>D2144-D2143</f>
        <v/>
      </c>
      <c r="F2144" s="10" t="n"/>
    </row>
    <row r="2145" spans="1:9">
      <c r="E2145" s="29">
        <f>D2145-D2144</f>
        <v/>
      </c>
      <c r="F2145" s="10" t="n"/>
    </row>
    <row r="2146" spans="1:9">
      <c r="E2146" s="29">
        <f>D2146-D2145</f>
        <v/>
      </c>
      <c r="F2146" s="10" t="n"/>
    </row>
    <row r="2147" spans="1:9">
      <c r="E2147" s="29">
        <f>D2147-D2146</f>
        <v/>
      </c>
      <c r="F2147" s="10" t="n"/>
    </row>
    <row r="2148" spans="1:9">
      <c r="E2148" s="29">
        <f>D2148-D2147</f>
        <v/>
      </c>
      <c r="F2148" s="10" t="n"/>
    </row>
    <row r="2149" spans="1:9">
      <c r="E2149" s="29">
        <f>D2149-D2148</f>
        <v/>
      </c>
      <c r="F2149" s="10" t="n"/>
    </row>
    <row r="2150" spans="1:9">
      <c r="E2150" s="29">
        <f>D2150-D2149</f>
        <v/>
      </c>
      <c r="F2150" s="10" t="n"/>
    </row>
    <row r="2151" spans="1:9">
      <c r="E2151" s="29">
        <f>D2151-D2150</f>
        <v/>
      </c>
      <c r="F2151" s="10" t="n"/>
    </row>
    <row r="2152" spans="1:9">
      <c r="E2152" s="29">
        <f>D2152-D2151</f>
        <v/>
      </c>
      <c r="F2152" s="10" t="n"/>
    </row>
    <row r="2153" spans="1:9">
      <c r="E2153" s="29">
        <f>D2153-D2152</f>
        <v/>
      </c>
      <c r="F2153" s="10" t="n"/>
    </row>
    <row r="2154" spans="1:9">
      <c r="E2154" s="29">
        <f>D2154-D2153</f>
        <v/>
      </c>
      <c r="F2154" s="10" t="n"/>
    </row>
    <row r="2155" spans="1:9">
      <c r="E2155" s="29">
        <f>D2155-D2154</f>
        <v/>
      </c>
      <c r="F2155" s="10" t="n"/>
    </row>
    <row r="2156" spans="1:9">
      <c r="E2156" s="29">
        <f>D2156-D2155</f>
        <v/>
      </c>
      <c r="F2156" s="10" t="n"/>
    </row>
    <row r="2157" spans="1:9">
      <c r="E2157" s="29">
        <f>D2157-D2156</f>
        <v/>
      </c>
      <c r="F2157" s="10" t="n"/>
    </row>
    <row r="2158" spans="1:9">
      <c r="E2158" s="29">
        <f>D2158-D2157</f>
        <v/>
      </c>
      <c r="F2158" s="10" t="n"/>
    </row>
    <row r="2159" spans="1:9">
      <c r="E2159" s="29">
        <f>D2159-D2158</f>
        <v/>
      </c>
      <c r="F2159" s="10" t="n"/>
    </row>
    <row r="2160" spans="1:9">
      <c r="E2160" s="29">
        <f>D2160-D2159</f>
        <v/>
      </c>
      <c r="F2160" s="10" t="n"/>
    </row>
    <row r="2161" spans="1:9">
      <c r="E2161" s="29">
        <f>D2161-D2160</f>
        <v/>
      </c>
      <c r="F2161" s="10" t="n"/>
    </row>
    <row r="2162" spans="1:9">
      <c r="E2162" s="29">
        <f>D2162-D2161</f>
        <v/>
      </c>
      <c r="F2162" s="10" t="n"/>
    </row>
    <row r="2163" spans="1:9">
      <c r="E2163" s="29">
        <f>D2163-D2162</f>
        <v/>
      </c>
      <c r="F2163" s="10" t="n"/>
    </row>
    <row r="2164" spans="1:9">
      <c r="E2164" s="29">
        <f>D2164-D2163</f>
        <v/>
      </c>
      <c r="F2164" s="10" t="n"/>
    </row>
    <row r="2165" spans="1:9">
      <c r="E2165" s="29">
        <f>D2165-D2164</f>
        <v/>
      </c>
      <c r="F2165" s="10" t="n"/>
    </row>
    <row r="2166" spans="1:9">
      <c r="E2166" s="29">
        <f>D2166-D2165</f>
        <v/>
      </c>
      <c r="F2166" s="10" t="n"/>
    </row>
    <row r="2167" spans="1:9">
      <c r="E2167" s="29">
        <f>D2167-D2166</f>
        <v/>
      </c>
      <c r="F2167" s="10" t="n"/>
    </row>
    <row r="2168" spans="1:9">
      <c r="E2168" s="29">
        <f>D2168-D2167</f>
        <v/>
      </c>
      <c r="F2168" s="10" t="n"/>
    </row>
    <row r="2169" spans="1:9">
      <c r="E2169" s="29">
        <f>D2169-D2168</f>
        <v/>
      </c>
      <c r="F2169" s="10" t="n"/>
    </row>
    <row r="2170" spans="1:9">
      <c r="E2170" s="29">
        <f>D2170-D2169</f>
        <v/>
      </c>
      <c r="F2170" s="10" t="n"/>
    </row>
    <row r="2171" spans="1:9">
      <c r="E2171" s="29">
        <f>D2171-D2170</f>
        <v/>
      </c>
      <c r="F2171" s="10" t="n"/>
    </row>
    <row r="2172" spans="1:9">
      <c r="E2172" s="29">
        <f>D2172-D2171</f>
        <v/>
      </c>
      <c r="F2172" s="10" t="n"/>
    </row>
    <row r="2173" spans="1:9">
      <c r="E2173" s="29">
        <f>D2173-D2172</f>
        <v/>
      </c>
      <c r="F2173" s="10" t="n"/>
    </row>
    <row r="2174" spans="1:9">
      <c r="E2174" s="29">
        <f>D2174-D2173</f>
        <v/>
      </c>
      <c r="F2174" s="10" t="n"/>
    </row>
    <row r="2175" spans="1:9">
      <c r="E2175" s="29">
        <f>D2175-D2174</f>
        <v/>
      </c>
      <c r="F2175" s="10" t="n"/>
    </row>
    <row r="2176" spans="1:9">
      <c r="E2176" s="29">
        <f>D2176-D2175</f>
        <v/>
      </c>
      <c r="F2176" s="10" t="n"/>
    </row>
    <row r="2177" spans="1:9">
      <c r="E2177" s="29">
        <f>D2177-D2176</f>
        <v/>
      </c>
      <c r="F2177" s="10" t="n"/>
    </row>
    <row r="2178" spans="1:9">
      <c r="E2178" s="29">
        <f>D2178-D2177</f>
        <v/>
      </c>
      <c r="F2178" s="10" t="n"/>
    </row>
    <row r="2179" spans="1:9">
      <c r="E2179" s="29">
        <f>D2179-D2178</f>
        <v/>
      </c>
      <c r="F2179" s="10" t="n"/>
    </row>
    <row r="2180" spans="1:9">
      <c r="E2180" s="29">
        <f>D2180-D2179</f>
        <v/>
      </c>
      <c r="F2180" s="10" t="n"/>
    </row>
    <row r="2181" spans="1:9">
      <c r="E2181" s="29">
        <f>D2181-D2180</f>
        <v/>
      </c>
      <c r="F2181" s="10" t="n"/>
    </row>
    <row r="2182" spans="1:9">
      <c r="E2182" s="29">
        <f>D2182-D2181</f>
        <v/>
      </c>
      <c r="F2182" s="10" t="n"/>
    </row>
    <row r="2183" spans="1:9">
      <c r="E2183" s="29">
        <f>D2183-D2182</f>
        <v/>
      </c>
      <c r="F2183" s="10" t="n"/>
    </row>
    <row r="2184" spans="1:9">
      <c r="E2184" s="29">
        <f>D2184-D2183</f>
        <v/>
      </c>
      <c r="F2184" s="10" t="n"/>
    </row>
    <row r="2185" spans="1:9">
      <c r="E2185" s="29">
        <f>D2185-D2184</f>
        <v/>
      </c>
      <c r="F2185" s="10" t="n"/>
    </row>
    <row r="2186" spans="1:9">
      <c r="E2186" s="29">
        <f>D2186-D2185</f>
        <v/>
      </c>
      <c r="F2186" s="10" t="n"/>
    </row>
    <row r="2187" spans="1:9">
      <c r="E2187" s="29">
        <f>D2187-D2186</f>
        <v/>
      </c>
      <c r="F2187" s="10" t="n"/>
    </row>
    <row r="2188" spans="1:9">
      <c r="E2188" s="29">
        <f>D2188-D2187</f>
        <v/>
      </c>
      <c r="F2188" s="10" t="n"/>
    </row>
    <row r="2189" spans="1:9">
      <c r="E2189" s="29">
        <f>D2189-D2188</f>
        <v/>
      </c>
      <c r="F2189" s="10" t="n"/>
    </row>
    <row r="2190" spans="1:9">
      <c r="E2190" s="29">
        <f>D2190-D2189</f>
        <v/>
      </c>
      <c r="F2190" s="10" t="n"/>
    </row>
    <row r="2191" spans="1:9">
      <c r="E2191" s="29">
        <f>D2191-D2190</f>
        <v/>
      </c>
      <c r="F2191" s="10" t="n"/>
    </row>
    <row r="2192" spans="1:9">
      <c r="E2192" s="29">
        <f>D2192-D2191</f>
        <v/>
      </c>
      <c r="F2192" s="10" t="n"/>
    </row>
    <row r="2193" spans="1:9">
      <c r="E2193" s="29">
        <f>D2193-D2192</f>
        <v/>
      </c>
      <c r="F2193" s="10" t="n"/>
    </row>
    <row r="2194" spans="1:9">
      <c r="E2194" s="29">
        <f>D2194-D2193</f>
        <v/>
      </c>
      <c r="F2194" s="10" t="n"/>
    </row>
    <row r="2195" spans="1:9">
      <c r="E2195" s="29">
        <f>D2195-D2194</f>
        <v/>
      </c>
      <c r="F2195" s="10" t="n"/>
    </row>
    <row r="2196" spans="1:9">
      <c r="E2196" s="29">
        <f>D2196-D2195</f>
        <v/>
      </c>
      <c r="F2196" s="10" t="n"/>
    </row>
    <row r="2197" spans="1:9">
      <c r="E2197" s="29">
        <f>D2197-D2196</f>
        <v/>
      </c>
      <c r="F2197" s="10" t="n"/>
    </row>
    <row r="2198" spans="1:9">
      <c r="E2198" s="29">
        <f>D2198-D2197</f>
        <v/>
      </c>
      <c r="F2198" s="10" t="n"/>
    </row>
    <row r="2199" spans="1:9">
      <c r="E2199" s="29">
        <f>D2199-D2198</f>
        <v/>
      </c>
      <c r="F2199" s="10" t="n"/>
    </row>
    <row r="2200" spans="1:9">
      <c r="E2200" s="29">
        <f>D2200-D2199</f>
        <v/>
      </c>
      <c r="F2200" s="10" t="n"/>
    </row>
    <row r="2201" spans="1:9">
      <c r="E2201" s="29">
        <f>D2201-D2200</f>
        <v/>
      </c>
      <c r="F2201" s="10" t="n"/>
    </row>
    <row r="2202" spans="1:9">
      <c r="E2202" s="29">
        <f>D2202-D2201</f>
        <v/>
      </c>
      <c r="F2202" s="10" t="n"/>
    </row>
    <row r="2203" spans="1:9">
      <c r="E2203" s="29">
        <f>D2203-D2202</f>
        <v/>
      </c>
      <c r="F2203" s="10" t="n"/>
    </row>
    <row r="2204" spans="1:9">
      <c r="E2204" s="29">
        <f>D2204-D2203</f>
        <v/>
      </c>
      <c r="F2204" s="10" t="n"/>
    </row>
    <row r="2205" spans="1:9">
      <c r="E2205" s="29">
        <f>D2205-D2204</f>
        <v/>
      </c>
      <c r="F2205" s="10" t="n"/>
    </row>
    <row r="2206" spans="1:9">
      <c r="E2206" s="29">
        <f>D2206-D2205</f>
        <v/>
      </c>
      <c r="F2206" s="10" t="n"/>
    </row>
    <row r="2207" spans="1:9">
      <c r="E2207" s="29">
        <f>D2207-D2206</f>
        <v/>
      </c>
      <c r="F2207" s="10" t="n"/>
    </row>
    <row r="2208" spans="1:9">
      <c r="E2208" s="29">
        <f>D2208-D2207</f>
        <v/>
      </c>
      <c r="F2208" s="10" t="n"/>
    </row>
    <row r="2209" spans="1:9">
      <c r="E2209" s="29">
        <f>D2209-D2208</f>
        <v/>
      </c>
      <c r="F2209" s="10" t="n"/>
    </row>
    <row r="2210" spans="1:9">
      <c r="E2210" s="29">
        <f>D2210-D2209</f>
        <v/>
      </c>
      <c r="F2210" s="10" t="n"/>
    </row>
    <row r="2211" spans="1:9">
      <c r="E2211" s="29">
        <f>D2211-D2210</f>
        <v/>
      </c>
      <c r="F2211" s="10" t="n"/>
    </row>
    <row r="2212" spans="1:9">
      <c r="E2212" s="29">
        <f>D2212-D2211</f>
        <v/>
      </c>
      <c r="F2212" s="10" t="n"/>
    </row>
    <row r="2213" spans="1:9">
      <c r="E2213" s="29">
        <f>D2213-D2212</f>
        <v/>
      </c>
      <c r="F2213" s="10" t="n"/>
    </row>
    <row r="2214" spans="1:9">
      <c r="E2214" s="29">
        <f>D2214-D2213</f>
        <v/>
      </c>
      <c r="F2214" s="10" t="n"/>
    </row>
    <row r="2215" spans="1:9">
      <c r="E2215" s="29">
        <f>D2215-D2214</f>
        <v/>
      </c>
      <c r="F2215" s="10" t="n"/>
    </row>
    <row r="2216" spans="1:9">
      <c r="E2216" s="29">
        <f>D2216-D2215</f>
        <v/>
      </c>
      <c r="F2216" s="10" t="n"/>
    </row>
    <row r="2217" spans="1:9">
      <c r="E2217" s="29">
        <f>D2217-D2216</f>
        <v/>
      </c>
      <c r="F2217" s="10" t="n"/>
    </row>
    <row r="2218" spans="1:9">
      <c r="E2218" s="29">
        <f>D2218-D2217</f>
        <v/>
      </c>
      <c r="F2218" s="10" t="n"/>
    </row>
    <row r="2219" spans="1:9">
      <c r="E2219" s="29">
        <f>D2219-D2218</f>
        <v/>
      </c>
      <c r="F2219" s="10" t="n"/>
    </row>
    <row r="2220" spans="1:9">
      <c r="E2220" s="29">
        <f>D2220-D2219</f>
        <v/>
      </c>
      <c r="F2220" s="10" t="n"/>
    </row>
    <row r="2221" spans="1:9">
      <c r="E2221" s="29">
        <f>D2221-D2220</f>
        <v/>
      </c>
      <c r="F2221" s="10" t="n"/>
    </row>
    <row r="2222" spans="1:9">
      <c r="E2222" s="29">
        <f>D2222-D2221</f>
        <v/>
      </c>
      <c r="F2222" s="10" t="n"/>
    </row>
    <row r="2223" spans="1:9">
      <c r="E2223" s="29">
        <f>D2223-D2222</f>
        <v/>
      </c>
      <c r="F2223" s="10" t="n"/>
    </row>
    <row r="2224" spans="1:9">
      <c r="E2224" s="29">
        <f>D2224-D2223</f>
        <v/>
      </c>
      <c r="F2224" s="10" t="n"/>
    </row>
    <row r="2225" spans="1:9">
      <c r="E2225" s="29">
        <f>D2225-D2224</f>
        <v/>
      </c>
      <c r="F2225" s="10" t="n"/>
    </row>
    <row r="2226" spans="1:9">
      <c r="E2226" s="29">
        <f>D2226-D2225</f>
        <v/>
      </c>
      <c r="F2226" s="10" t="n"/>
    </row>
    <row r="2227" spans="1:9">
      <c r="E2227" s="29">
        <f>D2227-D2226</f>
        <v/>
      </c>
      <c r="F2227" s="10" t="n"/>
    </row>
    <row r="2228" spans="1:9">
      <c r="E2228" s="29">
        <f>D2228-D2227</f>
        <v/>
      </c>
      <c r="F2228" s="10" t="n"/>
    </row>
    <row r="2229" spans="1:9">
      <c r="E2229" s="29">
        <f>D2229-D2228</f>
        <v/>
      </c>
      <c r="F2229" s="10" t="n"/>
    </row>
    <row r="2230" spans="1:9">
      <c r="E2230" s="29">
        <f>D2230-D2229</f>
        <v/>
      </c>
      <c r="F2230" s="10" t="n"/>
    </row>
    <row r="2231" spans="1:9">
      <c r="E2231" s="29">
        <f>D2231-D2230</f>
        <v/>
      </c>
      <c r="F2231" s="10" t="n"/>
    </row>
    <row r="2232" spans="1:9">
      <c r="E2232" s="29">
        <f>D2232-D2231</f>
        <v/>
      </c>
      <c r="F2232" s="10" t="n"/>
    </row>
    <row r="2233" spans="1:9">
      <c r="E2233" s="29">
        <f>D2233-D2232</f>
        <v/>
      </c>
      <c r="F2233" s="10" t="n"/>
    </row>
    <row r="2234" spans="1:9">
      <c r="E2234" s="29">
        <f>D2234-D2233</f>
        <v/>
      </c>
      <c r="F2234" s="10" t="n"/>
    </row>
    <row r="2235" spans="1:9">
      <c r="E2235" s="29">
        <f>D2235-D2234</f>
        <v/>
      </c>
      <c r="F2235" s="10" t="n"/>
    </row>
    <row r="2236" spans="1:9">
      <c r="E2236" s="29">
        <f>D2236-D2235</f>
        <v/>
      </c>
      <c r="F2236" s="10" t="n"/>
    </row>
    <row r="2237" spans="1:9">
      <c r="E2237" s="29">
        <f>D2237-D2236</f>
        <v/>
      </c>
      <c r="F2237" s="10" t="n"/>
    </row>
    <row r="2238" spans="1:9">
      <c r="E2238" s="29">
        <f>D2238-D2237</f>
        <v/>
      </c>
      <c r="F2238" s="10" t="n"/>
    </row>
    <row r="2239" spans="1:9">
      <c r="E2239" s="29">
        <f>D2239-D2238</f>
        <v/>
      </c>
      <c r="F2239" s="10" t="n"/>
    </row>
    <row r="2240" spans="1:9">
      <c r="E2240" s="29">
        <f>D2240-D2239</f>
        <v/>
      </c>
      <c r="F2240" s="10" t="n"/>
    </row>
    <row r="2241" spans="1:9">
      <c r="E2241" s="29">
        <f>D2241-D2240</f>
        <v/>
      </c>
      <c r="F2241" s="10" t="n"/>
    </row>
    <row r="2242" spans="1:9">
      <c r="E2242" s="29">
        <f>D2242-D2241</f>
        <v/>
      </c>
      <c r="F2242" s="10" t="n"/>
    </row>
    <row r="2243" spans="1:9">
      <c r="E2243" s="29">
        <f>D2243-D2242</f>
        <v/>
      </c>
      <c r="F2243" s="10" t="n"/>
    </row>
    <row r="2244" spans="1:9">
      <c r="E2244" s="29">
        <f>D2244-D2243</f>
        <v/>
      </c>
      <c r="F2244" s="10" t="n"/>
    </row>
    <row r="2245" spans="1:9">
      <c r="E2245" s="29">
        <f>D2245-D2244</f>
        <v/>
      </c>
      <c r="F2245" s="10" t="n"/>
    </row>
    <row r="2246" spans="1:9">
      <c r="E2246" s="29">
        <f>D2246-D2245</f>
        <v/>
      </c>
      <c r="F2246" s="10" t="n"/>
    </row>
    <row r="2247" spans="1:9">
      <c r="E2247" s="29">
        <f>D2247-D2246</f>
        <v/>
      </c>
      <c r="F2247" s="10" t="n"/>
    </row>
    <row r="2248" spans="1:9">
      <c r="E2248" s="29">
        <f>D2248-D2247</f>
        <v/>
      </c>
      <c r="F2248" s="10" t="n"/>
    </row>
    <row r="2249" spans="1:9">
      <c r="E2249" s="29">
        <f>D2249-D2248</f>
        <v/>
      </c>
      <c r="F2249" s="10" t="n"/>
    </row>
    <row r="2250" spans="1:9">
      <c r="E2250" s="29">
        <f>D2250-D2249</f>
        <v/>
      </c>
      <c r="F2250" s="10" t="n"/>
    </row>
    <row r="2251" spans="1:9">
      <c r="E2251" s="29">
        <f>D2251-D2250</f>
        <v/>
      </c>
      <c r="F2251" s="10" t="n"/>
    </row>
    <row r="2252" spans="1:9">
      <c r="E2252" s="29">
        <f>D2252-D2251</f>
        <v/>
      </c>
      <c r="F2252" s="10" t="n"/>
    </row>
    <row r="2253" spans="1:9">
      <c r="E2253" s="29">
        <f>D2253-D2252</f>
        <v/>
      </c>
      <c r="F2253" s="10" t="n"/>
    </row>
    <row r="2254" spans="1:9">
      <c r="E2254" s="29">
        <f>D2254-D2253</f>
        <v/>
      </c>
      <c r="F2254" s="10" t="n"/>
    </row>
    <row r="2255" spans="1:9">
      <c r="E2255" s="29">
        <f>D2255-D2254</f>
        <v/>
      </c>
      <c r="F2255" s="10" t="n"/>
    </row>
    <row r="2256" spans="1:9">
      <c r="E2256" s="29">
        <f>D2256-D2255</f>
        <v/>
      </c>
      <c r="F2256" s="10" t="n"/>
    </row>
    <row r="2257" spans="1:9">
      <c r="E2257" s="29">
        <f>D2257-D2256</f>
        <v/>
      </c>
      <c r="F2257" s="10" t="n"/>
    </row>
    <row r="2258" spans="1:9">
      <c r="E2258" s="29">
        <f>D2258-D2257</f>
        <v/>
      </c>
      <c r="F2258" s="10" t="n"/>
    </row>
    <row r="2259" spans="1:9">
      <c r="E2259" s="29">
        <f>D2259-D2258</f>
        <v/>
      </c>
      <c r="F2259" s="10" t="n"/>
    </row>
    <row r="2260" spans="1:9">
      <c r="E2260" s="29">
        <f>D2260-D2259</f>
        <v/>
      </c>
      <c r="F2260" s="10" t="n"/>
    </row>
    <row r="2261" spans="1:9">
      <c r="E2261" s="29">
        <f>D2261-D2260</f>
        <v/>
      </c>
      <c r="F2261" s="10" t="n"/>
    </row>
    <row r="2262" spans="1:9">
      <c r="E2262" s="29">
        <f>D2262-D2261</f>
        <v/>
      </c>
      <c r="F2262" s="10" t="n"/>
    </row>
    <row r="2263" spans="1:9">
      <c r="E2263" s="29">
        <f>D2263-D2262</f>
        <v/>
      </c>
      <c r="F2263" s="10" t="n"/>
    </row>
    <row r="2264" spans="1:9">
      <c r="E2264" s="29">
        <f>D2264-D2263</f>
        <v/>
      </c>
      <c r="F2264" s="10" t="n"/>
    </row>
    <row r="2265" spans="1:9">
      <c r="E2265" s="29">
        <f>D2265-D2264</f>
        <v/>
      </c>
      <c r="F2265" s="10" t="n"/>
    </row>
    <row r="2266" spans="1:9">
      <c r="E2266" s="29">
        <f>D2266-D2265</f>
        <v/>
      </c>
      <c r="F2266" s="10" t="n"/>
    </row>
    <row r="2267" spans="1:9">
      <c r="E2267" s="29">
        <f>D2267-D2266</f>
        <v/>
      </c>
      <c r="F2267" s="10" t="n"/>
    </row>
    <row r="2268" spans="1:9">
      <c r="E2268" s="29">
        <f>D2268-D2267</f>
        <v/>
      </c>
      <c r="F2268" s="10" t="n"/>
    </row>
    <row r="2269" spans="1:9">
      <c r="E2269" s="29">
        <f>D2269-D2268</f>
        <v/>
      </c>
      <c r="F2269" s="10" t="n"/>
    </row>
    <row r="2270" spans="1:9">
      <c r="E2270" s="29">
        <f>D2270-D2269</f>
        <v/>
      </c>
      <c r="F2270" s="10" t="n"/>
    </row>
    <row r="2271" spans="1:9">
      <c r="E2271" s="29">
        <f>D2271-D2270</f>
        <v/>
      </c>
      <c r="F2271" s="10" t="n"/>
    </row>
    <row r="2272" spans="1:9">
      <c r="E2272" s="29">
        <f>D2272-D2271</f>
        <v/>
      </c>
      <c r="F2272" s="10" t="n"/>
    </row>
    <row r="2273" spans="1:9">
      <c r="E2273" s="29">
        <f>D2273-D2272</f>
        <v/>
      </c>
      <c r="F2273" s="10" t="n"/>
    </row>
    <row r="2274" spans="1:9">
      <c r="E2274" s="29">
        <f>D2274-D2273</f>
        <v/>
      </c>
      <c r="F2274" s="10" t="n"/>
    </row>
    <row r="2275" spans="1:9">
      <c r="E2275" s="29">
        <f>D2275-D2274</f>
        <v/>
      </c>
      <c r="F2275" s="10" t="n"/>
    </row>
    <row r="2276" spans="1:9">
      <c r="E2276" s="29">
        <f>D2276-D2275</f>
        <v/>
      </c>
      <c r="F2276" s="10" t="n"/>
    </row>
    <row r="2277" spans="1:9">
      <c r="E2277" s="29">
        <f>D2277-D2276</f>
        <v/>
      </c>
      <c r="F2277" s="10" t="n"/>
    </row>
    <row r="2278" spans="1:9">
      <c r="E2278" s="29">
        <f>D2278-D2277</f>
        <v/>
      </c>
      <c r="F2278" s="10" t="n"/>
    </row>
    <row r="2279" spans="1:9">
      <c r="E2279" s="29">
        <f>D2279-D2278</f>
        <v/>
      </c>
      <c r="F2279" s="10" t="n"/>
    </row>
    <row r="2280" spans="1:9">
      <c r="E2280" s="29">
        <f>D2280-D2279</f>
        <v/>
      </c>
      <c r="F2280" s="10" t="n"/>
    </row>
    <row r="2281" spans="1:9">
      <c r="E2281" s="29">
        <f>D2281-D2280</f>
        <v/>
      </c>
      <c r="F2281" s="10" t="n"/>
    </row>
    <row r="2282" spans="1:9">
      <c r="E2282" s="29">
        <f>D2282-D2281</f>
        <v/>
      </c>
      <c r="F2282" s="10" t="n"/>
    </row>
    <row r="2283" spans="1:9">
      <c r="E2283" s="29">
        <f>D2283-D2282</f>
        <v/>
      </c>
      <c r="F2283" s="10" t="n"/>
    </row>
    <row r="2284" spans="1:9">
      <c r="E2284" s="29">
        <f>D2284-D2283</f>
        <v/>
      </c>
      <c r="F2284" s="10" t="n"/>
    </row>
    <row r="2285" spans="1:9">
      <c r="E2285" s="29">
        <f>D2285-D2284</f>
        <v/>
      </c>
      <c r="F2285" s="10" t="n"/>
    </row>
    <row r="2286" spans="1:9">
      <c r="E2286" s="29">
        <f>D2286-D2285</f>
        <v/>
      </c>
      <c r="F2286" s="10" t="n"/>
    </row>
    <row r="2287" spans="1:9">
      <c r="E2287" s="29">
        <f>D2287-D2286</f>
        <v/>
      </c>
      <c r="F2287" s="10" t="n"/>
    </row>
    <row r="2288" spans="1:9">
      <c r="E2288" s="29">
        <f>D2288-D2287</f>
        <v/>
      </c>
      <c r="F2288" s="10" t="n"/>
    </row>
    <row r="2289" spans="1:9">
      <c r="E2289" s="29">
        <f>D2289-D2288</f>
        <v/>
      </c>
      <c r="F2289" s="10" t="n"/>
    </row>
    <row r="2290" spans="1:9">
      <c r="E2290" s="29">
        <f>D2290-D2289</f>
        <v/>
      </c>
      <c r="F2290" s="10" t="n"/>
    </row>
    <row r="2291" spans="1:9">
      <c r="E2291" s="29">
        <f>D2291-D2290</f>
        <v/>
      </c>
      <c r="F2291" s="10" t="n"/>
    </row>
    <row r="2292" spans="1:9">
      <c r="E2292" s="29">
        <f>D2292-D2291</f>
        <v/>
      </c>
      <c r="F2292" s="10" t="n"/>
    </row>
    <row r="2293" spans="1:9">
      <c r="E2293" s="29">
        <f>D2293-D2292</f>
        <v/>
      </c>
      <c r="F2293" s="10" t="n"/>
    </row>
    <row r="2294" spans="1:9">
      <c r="E2294" s="29">
        <f>D2294-D2293</f>
        <v/>
      </c>
      <c r="F2294" s="10" t="n"/>
    </row>
    <row r="2295" spans="1:9">
      <c r="E2295" s="29">
        <f>D2295-D2294</f>
        <v/>
      </c>
      <c r="F2295" s="10" t="n"/>
    </row>
    <row r="2296" spans="1:9">
      <c r="E2296" s="29">
        <f>D2296-D2295</f>
        <v/>
      </c>
      <c r="F2296" s="10" t="n"/>
    </row>
    <row r="2297" spans="1:9">
      <c r="E2297" s="29">
        <f>D2297-D2296</f>
        <v/>
      </c>
      <c r="F2297" s="10" t="n"/>
    </row>
    <row r="2298" spans="1:9">
      <c r="E2298" s="29">
        <f>D2298-D2297</f>
        <v/>
      </c>
      <c r="F2298" s="10" t="n"/>
    </row>
    <row r="2299" spans="1:9">
      <c r="E2299" s="29">
        <f>D2299-D2298</f>
        <v/>
      </c>
      <c r="F2299" s="10" t="n"/>
    </row>
    <row r="2300" spans="1:9">
      <c r="E2300" s="29">
        <f>D2300-D2299</f>
        <v/>
      </c>
      <c r="F2300" s="10" t="n"/>
    </row>
    <row r="2301" spans="1:9">
      <c r="E2301" s="29">
        <f>D2301-D2300</f>
        <v/>
      </c>
      <c r="F2301" s="10" t="n"/>
    </row>
    <row r="2302" spans="1:9">
      <c r="E2302" s="29">
        <f>D2302-D2301</f>
        <v/>
      </c>
      <c r="F2302" s="10" t="n"/>
    </row>
    <row r="2303" spans="1:9">
      <c r="E2303" s="29">
        <f>D2303-D2302</f>
        <v/>
      </c>
      <c r="F2303" s="10" t="n"/>
    </row>
    <row r="2304" spans="1:9">
      <c r="E2304" s="29">
        <f>D2304-D2303</f>
        <v/>
      </c>
      <c r="F2304" s="10" t="n"/>
    </row>
    <row r="2305" spans="1:9">
      <c r="E2305" s="29">
        <f>D2305-D2304</f>
        <v/>
      </c>
      <c r="F2305" s="10" t="n"/>
    </row>
    <row r="2306" spans="1:9">
      <c r="E2306" s="29">
        <f>D2306-D2305</f>
        <v/>
      </c>
      <c r="F2306" s="10" t="n"/>
    </row>
    <row r="2307" spans="1:9">
      <c r="E2307" s="29">
        <f>D2307-D2306</f>
        <v/>
      </c>
      <c r="F2307" s="10" t="n"/>
    </row>
    <row r="2308" spans="1:9">
      <c r="E2308" s="29">
        <f>D2308-D2307</f>
        <v/>
      </c>
      <c r="F2308" s="10" t="n"/>
    </row>
    <row r="2309" spans="1:9">
      <c r="E2309" s="29">
        <f>D2309-D2308</f>
        <v/>
      </c>
      <c r="F2309" s="10" t="n"/>
    </row>
    <row r="2310" spans="1:9">
      <c r="E2310" s="29">
        <f>D2310-D2309</f>
        <v/>
      </c>
      <c r="F2310" s="10" t="n"/>
    </row>
    <row r="2311" spans="1:9">
      <c r="E2311" s="29">
        <f>D2311-D2310</f>
        <v/>
      </c>
      <c r="F2311" s="10" t="n"/>
    </row>
    <row r="2312" spans="1:9">
      <c r="E2312" s="29">
        <f>D2312-D2311</f>
        <v/>
      </c>
      <c r="F2312" s="10" t="n"/>
    </row>
    <row r="2313" spans="1:9">
      <c r="E2313" s="29">
        <f>D2313-D2312</f>
        <v/>
      </c>
      <c r="F2313" s="10" t="n"/>
    </row>
    <row r="2314" spans="1:9">
      <c r="E2314" s="29">
        <f>D2314-D2313</f>
        <v/>
      </c>
      <c r="F2314" s="10" t="n"/>
    </row>
    <row r="2315" spans="1:9">
      <c r="E2315" s="29">
        <f>D2315-D2314</f>
        <v/>
      </c>
      <c r="F2315" s="10" t="n"/>
    </row>
    <row r="2316" spans="1:9">
      <c r="E2316" s="29">
        <f>D2316-D2315</f>
        <v/>
      </c>
      <c r="F2316" s="10" t="n"/>
    </row>
    <row r="2317" spans="1:9">
      <c r="E2317" s="29">
        <f>D2317-D2316</f>
        <v/>
      </c>
      <c r="F2317" s="10" t="n"/>
    </row>
    <row r="2318" spans="1:9">
      <c r="E2318" s="29">
        <f>D2318-D2317</f>
        <v/>
      </c>
      <c r="F2318" s="10" t="n"/>
    </row>
    <row r="2319" spans="1:9">
      <c r="E2319" s="29">
        <f>D2319-D2318</f>
        <v/>
      </c>
      <c r="F2319" s="10" t="n"/>
    </row>
    <row r="2320" spans="1:9">
      <c r="E2320" s="29">
        <f>D2320-D2319</f>
        <v/>
      </c>
      <c r="F2320" s="10" t="n"/>
    </row>
    <row r="2321" spans="1:9">
      <c r="E2321" s="29">
        <f>D2321-D2320</f>
        <v/>
      </c>
      <c r="F2321" s="10" t="n"/>
    </row>
    <row r="2322" spans="1:9">
      <c r="E2322" s="29">
        <f>D2322-D2321</f>
        <v/>
      </c>
      <c r="F2322" s="10" t="n"/>
    </row>
    <row r="2323" spans="1:9">
      <c r="E2323" s="29">
        <f>D2323-D2322</f>
        <v/>
      </c>
      <c r="F2323" s="10" t="n"/>
    </row>
    <row r="2324" spans="1:9">
      <c r="E2324" s="29">
        <f>D2324-D2323</f>
        <v/>
      </c>
      <c r="F2324" s="10" t="n"/>
    </row>
    <row r="2325" spans="1:9">
      <c r="E2325" s="29">
        <f>D2325-D2324</f>
        <v/>
      </c>
      <c r="F2325" s="10" t="n"/>
    </row>
    <row r="2326" spans="1:9">
      <c r="E2326" s="29">
        <f>D2326-D2325</f>
        <v/>
      </c>
      <c r="F2326" s="10" t="n"/>
    </row>
    <row r="2327" spans="1:9">
      <c r="E2327" s="29">
        <f>D2327-D2326</f>
        <v/>
      </c>
      <c r="F2327" s="10" t="n"/>
    </row>
    <row r="2328" spans="1:9">
      <c r="E2328" s="29">
        <f>D2328-D2327</f>
        <v/>
      </c>
      <c r="F2328" s="10" t="n"/>
    </row>
    <row r="2329" spans="1:9">
      <c r="E2329" s="29">
        <f>D2329-D2328</f>
        <v/>
      </c>
      <c r="F2329" s="10" t="n"/>
    </row>
    <row r="2330" spans="1:9">
      <c r="E2330" s="29">
        <f>D2330-D2329</f>
        <v/>
      </c>
      <c r="F2330" s="10" t="n"/>
    </row>
    <row r="2331" spans="1:9">
      <c r="E2331" s="29">
        <f>D2331-D2330</f>
        <v/>
      </c>
      <c r="F2331" s="10" t="n"/>
    </row>
    <row r="2332" spans="1:9">
      <c r="E2332" s="29">
        <f>D2332-D2331</f>
        <v/>
      </c>
      <c r="F2332" s="10" t="n"/>
    </row>
    <row r="2333" spans="1:9">
      <c r="E2333" s="29">
        <f>D2333-D2332</f>
        <v/>
      </c>
      <c r="F2333" s="10" t="n"/>
    </row>
    <row r="2334" spans="1:9">
      <c r="E2334" s="29">
        <f>D2334-D2333</f>
        <v/>
      </c>
      <c r="F2334" s="10" t="n"/>
    </row>
    <row r="2335" spans="1:9">
      <c r="E2335" s="29">
        <f>D2335-D2334</f>
        <v/>
      </c>
      <c r="F2335" s="10" t="n"/>
    </row>
    <row r="2336" spans="1:9">
      <c r="E2336" s="29">
        <f>D2336-D2335</f>
        <v/>
      </c>
      <c r="F2336" s="10" t="n"/>
    </row>
    <row r="2337" spans="1:9">
      <c r="E2337" s="29">
        <f>D2337-D2336</f>
        <v/>
      </c>
      <c r="F2337" s="10" t="n"/>
    </row>
    <row r="2338" spans="1:9">
      <c r="E2338" s="29">
        <f>D2338-D2337</f>
        <v/>
      </c>
      <c r="F2338" s="10" t="n"/>
    </row>
    <row r="2339" spans="1:9">
      <c r="E2339" s="29">
        <f>D2339-D2338</f>
        <v/>
      </c>
      <c r="F2339" s="10" t="n"/>
    </row>
    <row r="2340" spans="1:9">
      <c r="E2340" s="29">
        <f>D2340-D2339</f>
        <v/>
      </c>
      <c r="F2340" s="10" t="n"/>
    </row>
    <row r="2341" spans="1:9">
      <c r="E2341" s="29">
        <f>D2341-D2340</f>
        <v/>
      </c>
      <c r="F2341" s="10" t="n"/>
    </row>
    <row r="2342" spans="1:9">
      <c r="E2342" s="29">
        <f>D2342-D2341</f>
        <v/>
      </c>
      <c r="F2342" s="10" t="n"/>
    </row>
    <row r="2343" spans="1:9">
      <c r="E2343" s="29">
        <f>D2343-D2342</f>
        <v/>
      </c>
      <c r="F2343" s="10" t="n"/>
    </row>
    <row r="2344" spans="1:9">
      <c r="E2344" s="29">
        <f>D2344-D2343</f>
        <v/>
      </c>
      <c r="F2344" s="10" t="n"/>
    </row>
    <row r="2345" spans="1:9">
      <c r="E2345" s="29">
        <f>D2345-D2344</f>
        <v/>
      </c>
      <c r="F2345" s="10" t="n"/>
    </row>
    <row r="2346" spans="1:9">
      <c r="E2346" s="29">
        <f>D2346-D2345</f>
        <v/>
      </c>
      <c r="F2346" s="10" t="n"/>
    </row>
    <row r="2347" spans="1:9">
      <c r="E2347" s="29">
        <f>D2347-D2346</f>
        <v/>
      </c>
      <c r="F2347" s="10" t="n"/>
    </row>
    <row r="2348" spans="1:9">
      <c r="E2348" s="29">
        <f>D2348-D2347</f>
        <v/>
      </c>
      <c r="F2348" s="10" t="n"/>
    </row>
    <row r="2349" spans="1:9">
      <c r="E2349" s="29">
        <f>D2349-D2348</f>
        <v/>
      </c>
      <c r="F2349" s="10" t="n"/>
    </row>
    <row r="2350" spans="1:9">
      <c r="E2350" s="29">
        <f>D2350-D2349</f>
        <v/>
      </c>
      <c r="F2350" s="10" t="n"/>
    </row>
    <row r="2351" spans="1:9">
      <c r="E2351" s="29">
        <f>D2351-D2350</f>
        <v/>
      </c>
      <c r="F2351" s="10" t="n"/>
    </row>
    <row r="2352" spans="1:9">
      <c r="E2352" s="29">
        <f>D2352-D2351</f>
        <v/>
      </c>
      <c r="F2352" s="10" t="n"/>
    </row>
    <row r="2353" spans="1:9">
      <c r="E2353" s="29">
        <f>D2353-D2352</f>
        <v/>
      </c>
      <c r="F2353" s="10" t="n"/>
    </row>
    <row r="2354" spans="1:9">
      <c r="E2354" s="29">
        <f>D2354-D2353</f>
        <v/>
      </c>
      <c r="F2354" s="10" t="n"/>
    </row>
    <row r="2355" spans="1:9">
      <c r="E2355" s="29">
        <f>D2355-D2354</f>
        <v/>
      </c>
      <c r="F2355" s="10" t="n"/>
    </row>
    <row r="2356" spans="1:9">
      <c r="E2356" s="29">
        <f>D2356-D2355</f>
        <v/>
      </c>
      <c r="F2356" s="10" t="n"/>
    </row>
    <row r="2357" spans="1:9">
      <c r="E2357" s="29">
        <f>D2357-D2356</f>
        <v/>
      </c>
      <c r="F2357" s="10" t="n"/>
    </row>
    <row r="2358" spans="1:9">
      <c r="E2358" s="29">
        <f>D2358-D2357</f>
        <v/>
      </c>
      <c r="F2358" s="10" t="n"/>
    </row>
    <row r="2359" spans="1:9">
      <c r="E2359" s="29">
        <f>D2359-D2358</f>
        <v/>
      </c>
      <c r="F2359" s="10" t="n"/>
    </row>
    <row r="2360" spans="1:9">
      <c r="E2360" s="29">
        <f>D2360-D2359</f>
        <v/>
      </c>
      <c r="F2360" s="10" t="n"/>
    </row>
    <row r="2361" spans="1:9">
      <c r="E2361" s="29">
        <f>D2361-D2360</f>
        <v/>
      </c>
      <c r="F2361" s="10" t="n"/>
    </row>
    <row r="2362" spans="1:9">
      <c r="E2362" s="29">
        <f>D2362-D2361</f>
        <v/>
      </c>
      <c r="F2362" s="10" t="n"/>
    </row>
    <row r="2363" spans="1:9">
      <c r="E2363" s="29">
        <f>D2363-D2362</f>
        <v/>
      </c>
      <c r="F2363" s="10" t="n"/>
    </row>
    <row r="2364" spans="1:9">
      <c r="E2364" s="29">
        <f>D2364-D2363</f>
        <v/>
      </c>
      <c r="F2364" s="10" t="n"/>
    </row>
    <row r="2365" spans="1:9">
      <c r="E2365" s="29">
        <f>D2365-D2364</f>
        <v/>
      </c>
      <c r="F2365" s="10" t="n"/>
    </row>
    <row r="2366" spans="1:9">
      <c r="E2366" s="29">
        <f>D2366-D2365</f>
        <v/>
      </c>
      <c r="F2366" s="10" t="n"/>
    </row>
    <row r="2367" spans="1:9">
      <c r="E2367" s="29">
        <f>D2367-D2366</f>
        <v/>
      </c>
      <c r="F2367" s="10" t="n"/>
    </row>
    <row r="2368" spans="1:9">
      <c r="E2368" s="29">
        <f>D2368-D2367</f>
        <v/>
      </c>
      <c r="F2368" s="10" t="n"/>
    </row>
    <row r="2369" spans="1:9">
      <c r="E2369" s="29">
        <f>D2369-D2368</f>
        <v/>
      </c>
      <c r="F2369" s="10" t="n"/>
    </row>
    <row r="2370" spans="1:9">
      <c r="E2370" s="29">
        <f>D2370-D2369</f>
        <v/>
      </c>
      <c r="F2370" s="10" t="n"/>
    </row>
    <row r="2371" spans="1:9">
      <c r="E2371" s="29">
        <f>D2371-D2370</f>
        <v/>
      </c>
      <c r="F2371" s="10" t="n"/>
    </row>
    <row r="2372" spans="1:9">
      <c r="E2372" s="29">
        <f>D2372-D2371</f>
        <v/>
      </c>
      <c r="F2372" s="10" t="n"/>
    </row>
    <row r="2373" spans="1:9">
      <c r="E2373" s="29">
        <f>D2373-D2372</f>
        <v/>
      </c>
      <c r="F2373" s="10" t="n"/>
    </row>
    <row r="2374" spans="1:9">
      <c r="E2374" s="29">
        <f>D2374-D2373</f>
        <v/>
      </c>
      <c r="F2374" s="10" t="n"/>
    </row>
    <row r="2375" spans="1:9">
      <c r="E2375" s="29">
        <f>D2375-D2374</f>
        <v/>
      </c>
      <c r="F2375" s="10" t="n"/>
    </row>
    <row r="2376" spans="1:9">
      <c r="E2376" s="29">
        <f>D2376-D2375</f>
        <v/>
      </c>
      <c r="F2376" s="10" t="n"/>
    </row>
    <row r="2377" spans="1:9">
      <c r="E2377" s="29">
        <f>D2377-D2376</f>
        <v/>
      </c>
      <c r="F2377" s="10" t="n"/>
    </row>
    <row r="2378" spans="1:9">
      <c r="E2378" s="29">
        <f>D2378-D2377</f>
        <v/>
      </c>
      <c r="F2378" s="10" t="n"/>
    </row>
    <row r="2379" spans="1:9">
      <c r="E2379" s="29">
        <f>D2379-D2378</f>
        <v/>
      </c>
      <c r="F2379" s="10" t="n"/>
    </row>
    <row r="2380" spans="1:9">
      <c r="E2380" s="29">
        <f>D2380-D2379</f>
        <v/>
      </c>
      <c r="F2380" s="10" t="n"/>
    </row>
    <row r="2381" spans="1:9">
      <c r="E2381" s="29">
        <f>D2381-D2380</f>
        <v/>
      </c>
      <c r="F2381" s="10" t="n"/>
    </row>
    <row r="2382" spans="1:9">
      <c r="E2382" s="29">
        <f>D2382-D2381</f>
        <v/>
      </c>
      <c r="F2382" s="10" t="n"/>
    </row>
    <row r="2383" spans="1:9">
      <c r="E2383" s="29">
        <f>D2383-D2382</f>
        <v/>
      </c>
      <c r="F2383" s="10" t="n"/>
    </row>
    <row r="2384" spans="1:9">
      <c r="E2384" s="29">
        <f>D2384-D2383</f>
        <v/>
      </c>
      <c r="F2384" s="10" t="n"/>
    </row>
    <row r="2385" spans="1:9">
      <c r="E2385" s="29">
        <f>D2385-D2384</f>
        <v/>
      </c>
      <c r="F2385" s="10" t="n"/>
    </row>
    <row r="2386" spans="1:9">
      <c r="E2386" s="29">
        <f>D2386-D2385</f>
        <v/>
      </c>
      <c r="F2386" s="10" t="n"/>
    </row>
    <row r="2387" spans="1:9">
      <c r="E2387" s="29">
        <f>D2387-D2386</f>
        <v/>
      </c>
      <c r="F2387" s="10" t="n"/>
    </row>
    <row r="2388" spans="1:9">
      <c r="E2388" s="29">
        <f>D2388-D2387</f>
        <v/>
      </c>
      <c r="F2388" s="10" t="n"/>
    </row>
    <row r="2389" spans="1:9">
      <c r="E2389" s="29">
        <f>D2389-D2388</f>
        <v/>
      </c>
      <c r="F2389" s="10" t="n"/>
    </row>
    <row r="2390" spans="1:9">
      <c r="E2390" s="29">
        <f>D2390-D2389</f>
        <v/>
      </c>
      <c r="F2390" s="10" t="n"/>
    </row>
    <row r="2391" spans="1:9">
      <c r="E2391" s="29">
        <f>D2391-D2390</f>
        <v/>
      </c>
      <c r="F2391" s="10" t="n"/>
    </row>
    <row r="2392" spans="1:9">
      <c r="E2392" s="29">
        <f>D2392-D2391</f>
        <v/>
      </c>
      <c r="F2392" s="10" t="n"/>
    </row>
    <row r="2393" spans="1:9">
      <c r="E2393" s="29">
        <f>D2393-D2392</f>
        <v/>
      </c>
      <c r="F2393" s="10" t="n"/>
    </row>
    <row r="2394" spans="1:9">
      <c r="E2394" s="29">
        <f>D2394-D2393</f>
        <v/>
      </c>
      <c r="F2394" s="10" t="n"/>
    </row>
    <row r="2395" spans="1:9">
      <c r="E2395" s="29">
        <f>D2395-D2394</f>
        <v/>
      </c>
      <c r="F2395" s="10" t="n"/>
    </row>
    <row r="2396" spans="1:9">
      <c r="E2396" s="29">
        <f>D2396-D2395</f>
        <v/>
      </c>
      <c r="F2396" s="10" t="n"/>
    </row>
    <row r="2397" spans="1:9">
      <c r="E2397" s="29">
        <f>D2397-D2396</f>
        <v/>
      </c>
      <c r="F2397" s="10" t="n"/>
    </row>
    <row r="2398" spans="1:9">
      <c r="E2398" s="29">
        <f>D2398-D2397</f>
        <v/>
      </c>
      <c r="F2398" s="10" t="n"/>
    </row>
    <row r="2399" spans="1:9">
      <c r="E2399" s="29">
        <f>D2399-D2398</f>
        <v/>
      </c>
      <c r="F2399" s="10" t="n"/>
    </row>
    <row r="2400" spans="1:9">
      <c r="E2400" s="29">
        <f>D2400-D2399</f>
        <v/>
      </c>
      <c r="F2400" s="10" t="n"/>
    </row>
    <row r="2401" spans="1:9">
      <c r="E2401" s="29">
        <f>D2401-D2400</f>
        <v/>
      </c>
      <c r="F2401" s="10" t="n"/>
    </row>
    <row r="2402" spans="1:9">
      <c r="E2402" s="29">
        <f>D2402-D2401</f>
        <v/>
      </c>
      <c r="F2402" s="10" t="n"/>
    </row>
    <row r="2403" spans="1:9">
      <c r="E2403" s="29">
        <f>D2403-D2402</f>
        <v/>
      </c>
      <c r="F2403" s="10" t="n"/>
    </row>
    <row r="2404" spans="1:9">
      <c r="E2404" s="29">
        <f>D2404-D2403</f>
        <v/>
      </c>
      <c r="F2404" s="10" t="n"/>
    </row>
    <row r="2405" spans="1:9">
      <c r="E2405" s="29">
        <f>D2405-D2404</f>
        <v/>
      </c>
      <c r="F2405" s="10" t="n"/>
    </row>
    <row r="2406" spans="1:9">
      <c r="E2406" s="29">
        <f>D2406-D2405</f>
        <v/>
      </c>
      <c r="F2406" s="10" t="n"/>
    </row>
    <row r="2407" spans="1:9">
      <c r="E2407" s="29">
        <f>D2407-D2406</f>
        <v/>
      </c>
      <c r="F2407" s="10" t="n"/>
    </row>
    <row r="2408" spans="1:9">
      <c r="E2408" s="29">
        <f>D2408-D2407</f>
        <v/>
      </c>
      <c r="F2408" s="10" t="n"/>
    </row>
    <row r="2409" spans="1:9">
      <c r="E2409" s="29">
        <f>D2409-D2408</f>
        <v/>
      </c>
      <c r="F2409" s="10" t="n"/>
    </row>
    <row r="2410" spans="1:9">
      <c r="E2410" s="29">
        <f>D2410-D2409</f>
        <v/>
      </c>
      <c r="F2410" s="10" t="n"/>
    </row>
    <row r="2411" spans="1:9">
      <c r="E2411" s="29">
        <f>D2411-D2410</f>
        <v/>
      </c>
      <c r="F2411" s="10" t="n"/>
    </row>
    <row r="2412" spans="1:9">
      <c r="E2412" s="29">
        <f>D2412-D2411</f>
        <v/>
      </c>
      <c r="F2412" s="10" t="n"/>
    </row>
    <row r="2413" spans="1:9">
      <c r="E2413" s="29">
        <f>D2413-D2412</f>
        <v/>
      </c>
      <c r="F2413" s="10" t="n"/>
    </row>
    <row r="2414" spans="1:9">
      <c r="E2414" s="29">
        <f>D2414-D2413</f>
        <v/>
      </c>
      <c r="F2414" s="10" t="n"/>
    </row>
    <row r="2415" spans="1:9">
      <c r="E2415" s="29">
        <f>D2415-D2414</f>
        <v/>
      </c>
      <c r="F2415" s="10" t="n"/>
    </row>
    <row r="2416" spans="1:9">
      <c r="E2416" s="29">
        <f>D2416-D2415</f>
        <v/>
      </c>
      <c r="F2416" s="10" t="n"/>
    </row>
    <row r="2417" spans="1:9">
      <c r="E2417" s="29">
        <f>D2417-D2416</f>
        <v/>
      </c>
      <c r="F2417" s="10" t="n"/>
    </row>
    <row r="2418" spans="1:9">
      <c r="E2418" s="29">
        <f>D2418-D2417</f>
        <v/>
      </c>
      <c r="F2418" s="10" t="n"/>
    </row>
    <row r="2419" spans="1:9">
      <c r="E2419" s="29">
        <f>D2419-D2418</f>
        <v/>
      </c>
      <c r="F2419" s="10" t="n"/>
    </row>
    <row r="2420" spans="1:9">
      <c r="E2420" s="29">
        <f>D2420-D2419</f>
        <v/>
      </c>
      <c r="F2420" s="10" t="n"/>
    </row>
    <row r="2421" spans="1:9">
      <c r="E2421" s="29">
        <f>D2421-D2420</f>
        <v/>
      </c>
      <c r="F2421" s="10" t="n"/>
    </row>
    <row r="2422" spans="1:9">
      <c r="E2422" s="29">
        <f>D2422-D2421</f>
        <v/>
      </c>
      <c r="F2422" s="10" t="n"/>
    </row>
    <row r="2423" spans="1:9">
      <c r="E2423" s="29">
        <f>D2423-D2422</f>
        <v/>
      </c>
      <c r="F2423" s="10" t="n"/>
    </row>
    <row r="2424" spans="1:9">
      <c r="E2424" s="29">
        <f>D2424-D2423</f>
        <v/>
      </c>
      <c r="F2424" s="10" t="n"/>
    </row>
    <row r="2425" spans="1:9">
      <c r="E2425" s="29">
        <f>D2425-D2424</f>
        <v/>
      </c>
      <c r="F2425" s="10" t="n"/>
    </row>
    <row r="2426" spans="1:9">
      <c r="E2426" s="29">
        <f>D2426-D2425</f>
        <v/>
      </c>
      <c r="F2426" s="10" t="n"/>
    </row>
    <row r="2427" spans="1:9">
      <c r="E2427" s="29">
        <f>D2427-D2426</f>
        <v/>
      </c>
      <c r="F2427" s="10" t="n"/>
    </row>
    <row r="2428" spans="1:9">
      <c r="E2428" s="29">
        <f>D2428-D2427</f>
        <v/>
      </c>
      <c r="F2428" s="10" t="n"/>
    </row>
    <row r="2429" spans="1:9">
      <c r="E2429" s="29">
        <f>D2429-D2428</f>
        <v/>
      </c>
      <c r="F2429" s="10" t="n"/>
    </row>
    <row r="2430" spans="1:9">
      <c r="E2430" s="29">
        <f>D2430-D2429</f>
        <v/>
      </c>
      <c r="F2430" s="10" t="n"/>
    </row>
    <row r="2431" spans="1:9">
      <c r="E2431" s="29">
        <f>D2431-D2430</f>
        <v/>
      </c>
      <c r="F2431" s="10" t="n"/>
    </row>
    <row r="2432" spans="1:9">
      <c r="E2432" s="29">
        <f>D2432-D2431</f>
        <v/>
      </c>
      <c r="F2432" s="10" t="n"/>
    </row>
    <row r="2433" spans="1:9">
      <c r="E2433" s="29">
        <f>D2433-D2432</f>
        <v/>
      </c>
      <c r="F2433" s="10" t="n"/>
    </row>
    <row r="2434" spans="1:9">
      <c r="E2434" s="29">
        <f>D2434-D2433</f>
        <v/>
      </c>
      <c r="F2434" s="10" t="n"/>
    </row>
    <row r="2435" spans="1:9">
      <c r="E2435" s="29">
        <f>D2435-D2434</f>
        <v/>
      </c>
      <c r="F2435" s="10" t="n"/>
    </row>
    <row r="2436" spans="1:9">
      <c r="E2436" s="29">
        <f>D2436-D2435</f>
        <v/>
      </c>
      <c r="F2436" s="10" t="n"/>
    </row>
    <row r="2437" spans="1:9">
      <c r="E2437" s="29">
        <f>D2437-D2436</f>
        <v/>
      </c>
      <c r="F2437" s="10" t="n"/>
    </row>
    <row r="2438" spans="1:9">
      <c r="E2438" s="29">
        <f>D2438-D2437</f>
        <v/>
      </c>
      <c r="F2438" s="10" t="n"/>
    </row>
    <row r="2439" spans="1:9">
      <c r="E2439" s="29">
        <f>D2439-D2438</f>
        <v/>
      </c>
      <c r="F2439" s="10" t="n"/>
    </row>
    <row r="2440" spans="1:9">
      <c r="E2440" s="29">
        <f>D2440-D2439</f>
        <v/>
      </c>
      <c r="F2440" s="10" t="n"/>
    </row>
    <row r="2441" spans="1:9">
      <c r="E2441" s="29">
        <f>D2441-D2440</f>
        <v/>
      </c>
      <c r="F2441" s="10" t="n"/>
    </row>
    <row r="2442" spans="1:9">
      <c r="E2442" s="29">
        <f>D2442-D2441</f>
        <v/>
      </c>
      <c r="F2442" s="10" t="n"/>
    </row>
    <row r="2443" spans="1:9">
      <c r="E2443" s="29">
        <f>D2443-D2442</f>
        <v/>
      </c>
      <c r="F2443" s="10" t="n"/>
    </row>
    <row r="2444" spans="1:9">
      <c r="E2444" s="29">
        <f>D2444-D2443</f>
        <v/>
      </c>
      <c r="F2444" s="10" t="n"/>
    </row>
    <row r="2445" spans="1:9">
      <c r="E2445" s="29">
        <f>D2445-D2444</f>
        <v/>
      </c>
      <c r="F2445" s="10" t="n"/>
    </row>
    <row r="2446" spans="1:9">
      <c r="E2446" s="29">
        <f>D2446-D2445</f>
        <v/>
      </c>
      <c r="F2446" s="10" t="n"/>
    </row>
    <row r="2447" spans="1:9">
      <c r="E2447" s="29">
        <f>D2447-D2446</f>
        <v/>
      </c>
      <c r="F2447" s="10" t="n"/>
    </row>
    <row r="2448" spans="1:9">
      <c r="E2448" s="29">
        <f>D2448-D2447</f>
        <v/>
      </c>
      <c r="F2448" s="10" t="n"/>
    </row>
    <row r="2449" spans="1:9">
      <c r="E2449" s="29">
        <f>D2449-D2448</f>
        <v/>
      </c>
      <c r="F2449" s="10" t="n"/>
    </row>
    <row r="2450" spans="1:9">
      <c r="E2450" s="29">
        <f>D2450-D2449</f>
        <v/>
      </c>
      <c r="F2450" s="10" t="n"/>
    </row>
    <row r="2451" spans="1:9">
      <c r="E2451" s="29">
        <f>D2451-D2450</f>
        <v/>
      </c>
      <c r="F2451" s="10" t="n"/>
    </row>
    <row r="2452" spans="1:9">
      <c r="E2452" s="29">
        <f>D2452-D2451</f>
        <v/>
      </c>
      <c r="F2452" s="10" t="n"/>
    </row>
    <row r="2453" spans="1:9">
      <c r="E2453" s="29">
        <f>D2453-D2452</f>
        <v/>
      </c>
      <c r="F2453" s="10" t="n"/>
    </row>
    <row r="2454" spans="1:9">
      <c r="E2454" s="29">
        <f>D2454-D2453</f>
        <v/>
      </c>
      <c r="F2454" s="10" t="n"/>
    </row>
    <row r="2455" spans="1:9">
      <c r="E2455" s="29">
        <f>D2455-D2454</f>
        <v/>
      </c>
      <c r="F2455" s="10" t="n"/>
    </row>
    <row r="2456" spans="1:9">
      <c r="E2456" s="29">
        <f>D2456-D2455</f>
        <v/>
      </c>
      <c r="F2456" s="10" t="n"/>
    </row>
    <row r="2457" spans="1:9">
      <c r="E2457" s="29">
        <f>D2457-D2456</f>
        <v/>
      </c>
      <c r="F2457" s="10" t="n"/>
    </row>
    <row r="2458" spans="1:9">
      <c r="E2458" s="29">
        <f>D2458-D2457</f>
        <v/>
      </c>
      <c r="F2458" s="10" t="n"/>
    </row>
    <row r="2459" spans="1:9">
      <c r="E2459" s="29">
        <f>D2459-D2458</f>
        <v/>
      </c>
      <c r="F2459" s="10" t="n"/>
    </row>
    <row r="2460" spans="1:9">
      <c r="E2460" s="29">
        <f>D2460-D2459</f>
        <v/>
      </c>
      <c r="F2460" s="10" t="n"/>
    </row>
    <row r="2461" spans="1:9">
      <c r="E2461" s="29">
        <f>D2461-D2460</f>
        <v/>
      </c>
      <c r="F2461" s="10" t="n"/>
    </row>
    <row r="2462" spans="1:9">
      <c r="E2462" s="29">
        <f>D2462-D2461</f>
        <v/>
      </c>
      <c r="F2462" s="10" t="n"/>
    </row>
    <row r="2463" spans="1:9">
      <c r="E2463" s="29">
        <f>D2463-D2462</f>
        <v/>
      </c>
      <c r="F2463" s="10" t="n"/>
    </row>
    <row r="2464" spans="1:9">
      <c r="E2464" s="29">
        <f>D2464-D2463</f>
        <v/>
      </c>
      <c r="F2464" s="10" t="n"/>
    </row>
    <row r="2465" spans="1:9">
      <c r="E2465" s="29">
        <f>D2465-D2464</f>
        <v/>
      </c>
      <c r="F2465" s="10" t="n"/>
    </row>
    <row r="2466" spans="1:9">
      <c r="E2466" s="29">
        <f>D2466-D2465</f>
        <v/>
      </c>
      <c r="F2466" s="10" t="n"/>
    </row>
    <row r="2467" spans="1:9">
      <c r="E2467" s="29">
        <f>D2467-D2466</f>
        <v/>
      </c>
      <c r="F2467" s="10" t="n"/>
    </row>
    <row r="2468" spans="1:9">
      <c r="E2468" s="29">
        <f>D2468-D2467</f>
        <v/>
      </c>
      <c r="F2468" s="10" t="n"/>
    </row>
    <row r="2469" spans="1:9">
      <c r="E2469" s="29">
        <f>D2469-D2468</f>
        <v/>
      </c>
      <c r="F2469" s="10" t="n"/>
    </row>
    <row r="2470" spans="1:9">
      <c r="E2470" s="29">
        <f>D2470-D2469</f>
        <v/>
      </c>
      <c r="F2470" s="10" t="n"/>
    </row>
    <row r="2471" spans="1:9">
      <c r="E2471" s="29">
        <f>D2471-D2470</f>
        <v/>
      </c>
      <c r="F2471" s="10" t="n"/>
    </row>
    <row r="2472" spans="1:9">
      <c r="E2472" s="29">
        <f>D2472-D2471</f>
        <v/>
      </c>
      <c r="F2472" s="10" t="n"/>
    </row>
    <row r="2473" spans="1:9">
      <c r="E2473" s="29">
        <f>D2473-D2472</f>
        <v/>
      </c>
      <c r="F2473" s="10" t="n"/>
    </row>
    <row r="2474" spans="1:9">
      <c r="E2474" s="29">
        <f>D2474-D2473</f>
        <v/>
      </c>
      <c r="F2474" s="10" t="n"/>
    </row>
    <row r="2475" spans="1:9">
      <c r="E2475" s="29">
        <f>D2475-D2474</f>
        <v/>
      </c>
      <c r="F2475" s="10" t="n"/>
    </row>
    <row r="2476" spans="1:9">
      <c r="E2476" s="29">
        <f>D2476-D2475</f>
        <v/>
      </c>
      <c r="F2476" s="10" t="n"/>
    </row>
    <row r="2477" spans="1:9">
      <c r="E2477" s="29">
        <f>D2477-D2476</f>
        <v/>
      </c>
      <c r="F2477" s="10" t="n"/>
    </row>
    <row r="2478" spans="1:9">
      <c r="E2478" s="29">
        <f>D2478-D2477</f>
        <v/>
      </c>
      <c r="F2478" s="10" t="n"/>
    </row>
    <row r="2479" spans="1:9">
      <c r="E2479" s="29">
        <f>D2479-D2478</f>
        <v/>
      </c>
      <c r="F2479" s="10" t="n"/>
    </row>
    <row r="2480" spans="1:9">
      <c r="E2480" s="29">
        <f>D2480-D2479</f>
        <v/>
      </c>
      <c r="F2480" s="10" t="n"/>
    </row>
    <row r="2481" spans="1:9">
      <c r="E2481" s="29">
        <f>D2481-D2480</f>
        <v/>
      </c>
      <c r="F2481" s="10" t="n"/>
    </row>
    <row r="2482" spans="1:9">
      <c r="E2482" s="29">
        <f>D2482-D2481</f>
        <v/>
      </c>
      <c r="F2482" s="10" t="n"/>
    </row>
    <row r="2483" spans="1:9">
      <c r="E2483" s="29">
        <f>D2483-D2482</f>
        <v/>
      </c>
      <c r="F2483" s="10" t="n"/>
    </row>
    <row r="2484" spans="1:9">
      <c r="E2484" s="29">
        <f>D2484-D2483</f>
        <v/>
      </c>
      <c r="F2484" s="10" t="n"/>
    </row>
    <row r="2485" spans="1:9">
      <c r="E2485" s="29">
        <f>D2485-D2484</f>
        <v/>
      </c>
      <c r="F2485" s="10" t="n"/>
    </row>
    <row r="2486" spans="1:9">
      <c r="E2486" s="29">
        <f>D2486-D2485</f>
        <v/>
      </c>
      <c r="F2486" s="10" t="n"/>
    </row>
    <row r="2487" spans="1:9">
      <c r="E2487" s="29">
        <f>D2487-D2486</f>
        <v/>
      </c>
      <c r="F2487" s="10" t="n"/>
    </row>
    <row r="2488" spans="1:9">
      <c r="E2488" s="29">
        <f>D2488-D2487</f>
        <v/>
      </c>
      <c r="F2488" s="10" t="n"/>
    </row>
    <row r="2489" spans="1:9">
      <c r="E2489" s="29">
        <f>D2489-D2488</f>
        <v/>
      </c>
      <c r="F2489" s="10" t="n"/>
    </row>
    <row r="2490" spans="1:9">
      <c r="E2490" s="29">
        <f>D2490-D2489</f>
        <v/>
      </c>
      <c r="F2490" s="10" t="n"/>
    </row>
    <row r="2491" spans="1:9">
      <c r="E2491" s="29">
        <f>D2491-D2490</f>
        <v/>
      </c>
      <c r="F2491" s="10" t="n"/>
    </row>
    <row r="2492" spans="1:9">
      <c r="E2492" s="29">
        <f>D2492-D2491</f>
        <v/>
      </c>
      <c r="F2492" s="10" t="n"/>
    </row>
    <row r="2493" spans="1:9">
      <c r="E2493" s="29">
        <f>D2493-D2492</f>
        <v/>
      </c>
      <c r="F2493" s="10" t="n"/>
    </row>
    <row r="2494" spans="1:9">
      <c r="E2494" s="29">
        <f>D2494-D2493</f>
        <v/>
      </c>
      <c r="F2494" s="10" t="n"/>
    </row>
    <row r="2495" spans="1:9">
      <c r="E2495" s="29">
        <f>D2495-D2494</f>
        <v/>
      </c>
      <c r="F2495" s="10" t="n"/>
    </row>
    <row r="2496" spans="1:9">
      <c r="E2496" s="29">
        <f>D2496-D2495</f>
        <v/>
      </c>
      <c r="F2496" s="10" t="n"/>
    </row>
    <row r="2497" spans="1:9">
      <c r="E2497" s="29">
        <f>D2497-D2496</f>
        <v/>
      </c>
      <c r="F2497" s="10" t="n"/>
    </row>
    <row r="2498" spans="1:9">
      <c r="E2498" s="29">
        <f>D2498-D2497</f>
        <v/>
      </c>
      <c r="F2498" s="10" t="n"/>
    </row>
    <row r="2499" spans="1:9">
      <c r="E2499" s="29">
        <f>D2499-D2498</f>
        <v/>
      </c>
      <c r="F2499" s="10" t="n"/>
    </row>
    <row r="2500" spans="1:9">
      <c r="E2500" s="29">
        <f>D2500-D2499</f>
        <v/>
      </c>
      <c r="F2500" s="10" t="n"/>
    </row>
    <row r="2501" spans="1:9">
      <c r="E2501" s="29">
        <f>D2501-D2500</f>
        <v/>
      </c>
      <c r="F2501" s="10" t="n"/>
    </row>
    <row r="2502" spans="1:9">
      <c r="E2502" s="29">
        <f>D2502-D2501</f>
        <v/>
      </c>
      <c r="F2502" s="10" t="n"/>
    </row>
    <row r="2503" spans="1:9">
      <c r="E2503" s="29">
        <f>D2503-D2502</f>
        <v/>
      </c>
      <c r="F2503" s="10" t="n"/>
    </row>
    <row r="2504" spans="1:9">
      <c r="E2504" s="29">
        <f>D2504-D2503</f>
        <v/>
      </c>
      <c r="F2504" s="10" t="n"/>
    </row>
    <row r="2505" spans="1:9">
      <c r="E2505" s="29">
        <f>D2505-D2504</f>
        <v/>
      </c>
      <c r="F2505" s="10" t="n"/>
    </row>
    <row r="2506" spans="1:9">
      <c r="E2506" s="29">
        <f>D2506-D2505</f>
        <v/>
      </c>
      <c r="F2506" s="10" t="n"/>
    </row>
    <row r="2507" spans="1:9">
      <c r="E2507" s="29">
        <f>D2507-D2506</f>
        <v/>
      </c>
      <c r="F2507" s="10" t="n"/>
    </row>
    <row r="2508" spans="1:9">
      <c r="E2508" s="29">
        <f>D2508-D2507</f>
        <v/>
      </c>
      <c r="F2508" s="10" t="n"/>
    </row>
    <row r="2509" spans="1:9">
      <c r="E2509" s="29">
        <f>D2509-D2508</f>
        <v/>
      </c>
      <c r="F2509" s="10" t="n"/>
    </row>
    <row r="2510" spans="1:9">
      <c r="E2510" s="29">
        <f>D2510-D2509</f>
        <v/>
      </c>
      <c r="F2510" s="10" t="n"/>
    </row>
    <row r="2511" spans="1:9">
      <c r="E2511" s="29">
        <f>D2511-D2510</f>
        <v/>
      </c>
      <c r="F2511" s="10" t="n"/>
    </row>
    <row r="2512" spans="1:9">
      <c r="E2512" s="29">
        <f>D2512-D2511</f>
        <v/>
      </c>
      <c r="F2512" s="10" t="n"/>
    </row>
    <row r="2513" spans="1:9">
      <c r="E2513" s="29">
        <f>D2513-D2512</f>
        <v/>
      </c>
      <c r="F2513" s="10" t="n"/>
    </row>
    <row r="2514" spans="1:9">
      <c r="E2514" s="29">
        <f>D2514-D2513</f>
        <v/>
      </c>
      <c r="F2514" s="10" t="n"/>
    </row>
    <row r="2515" spans="1:9">
      <c r="E2515" s="29">
        <f>D2515-D2514</f>
        <v/>
      </c>
      <c r="F2515" s="10" t="n"/>
    </row>
    <row r="2516" spans="1:9">
      <c r="E2516" s="29">
        <f>D2516-D2515</f>
        <v/>
      </c>
      <c r="F2516" s="10" t="n"/>
    </row>
    <row r="2517" spans="1:9">
      <c r="E2517" s="29">
        <f>D2517-D2516</f>
        <v/>
      </c>
      <c r="F2517" s="10" t="n"/>
    </row>
    <row r="2518" spans="1:9">
      <c r="E2518" s="29">
        <f>D2518-D2517</f>
        <v/>
      </c>
      <c r="F2518" s="10" t="n"/>
    </row>
    <row r="2519" spans="1:9">
      <c r="E2519" s="29">
        <f>D2519-D2518</f>
        <v/>
      </c>
      <c r="F2519" s="10" t="n"/>
    </row>
    <row r="2520" spans="1:9">
      <c r="E2520" s="29">
        <f>D2520-D2519</f>
        <v/>
      </c>
      <c r="F2520" s="10" t="n"/>
    </row>
    <row r="2521" spans="1:9">
      <c r="E2521" s="29">
        <f>D2521-D2520</f>
        <v/>
      </c>
      <c r="F2521" s="10" t="n"/>
    </row>
    <row r="2522" spans="1:9">
      <c r="E2522" s="29">
        <f>D2522-D2521</f>
        <v/>
      </c>
      <c r="F2522" s="10" t="n"/>
    </row>
    <row r="2523" spans="1:9">
      <c r="E2523" s="29">
        <f>D2523-D2522</f>
        <v/>
      </c>
      <c r="F2523" s="10" t="n"/>
    </row>
    <row r="2524" spans="1:9">
      <c r="E2524" s="29">
        <f>D2524-D2523</f>
        <v/>
      </c>
      <c r="F2524" s="10" t="n"/>
    </row>
    <row r="2525" spans="1:9">
      <c r="E2525" s="29">
        <f>D2525-D2524</f>
        <v/>
      </c>
      <c r="F2525" s="10" t="n"/>
    </row>
    <row r="2526" spans="1:9">
      <c r="E2526" s="29">
        <f>D2526-D2525</f>
        <v/>
      </c>
      <c r="F2526" s="10" t="n"/>
    </row>
    <row r="2527" spans="1:9">
      <c r="E2527" s="29">
        <f>D2527-D2526</f>
        <v/>
      </c>
      <c r="F2527" s="10" t="n"/>
    </row>
    <row r="2528" spans="1:9">
      <c r="E2528" s="29">
        <f>D2528-D2527</f>
        <v/>
      </c>
      <c r="F2528" s="10" t="n"/>
    </row>
    <row r="2529" spans="1:9">
      <c r="E2529" s="29">
        <f>D2529-D2528</f>
        <v/>
      </c>
      <c r="F2529" s="10" t="n"/>
    </row>
    <row r="2530" spans="1:9">
      <c r="E2530" s="29">
        <f>D2530-D2529</f>
        <v/>
      </c>
      <c r="F2530" s="10" t="n"/>
    </row>
    <row r="2531" spans="1:9">
      <c r="E2531" s="29">
        <f>D2531-D2530</f>
        <v/>
      </c>
      <c r="F2531" s="10" t="n"/>
    </row>
    <row r="2532" spans="1:9">
      <c r="E2532" s="29">
        <f>D2532-D2531</f>
        <v/>
      </c>
      <c r="F2532" s="10" t="n"/>
    </row>
    <row r="2533" spans="1:9">
      <c r="E2533" s="29">
        <f>D2533-D2532</f>
        <v/>
      </c>
      <c r="F2533" s="10" t="n"/>
    </row>
    <row r="2534" spans="1:9">
      <c r="E2534" s="29">
        <f>D2534-D2533</f>
        <v/>
      </c>
      <c r="F2534" s="10" t="n"/>
    </row>
    <row r="2535" spans="1:9">
      <c r="E2535" s="29">
        <f>D2535-D2534</f>
        <v/>
      </c>
      <c r="F2535" s="10" t="n"/>
    </row>
    <row r="2536" spans="1:9">
      <c r="E2536" s="29">
        <f>D2536-D2535</f>
        <v/>
      </c>
      <c r="F2536" s="10" t="n"/>
    </row>
    <row r="2537" spans="1:9">
      <c r="E2537" s="29">
        <f>D2537-D2536</f>
        <v/>
      </c>
      <c r="F2537" s="10" t="n"/>
    </row>
    <row r="2538" spans="1:9">
      <c r="E2538" s="29">
        <f>D2538-D2537</f>
        <v/>
      </c>
      <c r="F2538" s="10" t="n"/>
    </row>
    <row r="2539" spans="1:9">
      <c r="E2539" s="29">
        <f>D2539-D2538</f>
        <v/>
      </c>
      <c r="F2539" s="10" t="n"/>
    </row>
    <row r="2540" spans="1:9">
      <c r="E2540" s="29">
        <f>D2540-D2539</f>
        <v/>
      </c>
      <c r="F2540" s="10" t="n"/>
    </row>
    <row r="2541" spans="1:9">
      <c r="E2541" s="29">
        <f>D2541-D2540</f>
        <v/>
      </c>
      <c r="F2541" s="10" t="n"/>
    </row>
    <row r="2542" spans="1:9">
      <c r="E2542" s="29">
        <f>D2542-D2541</f>
        <v/>
      </c>
      <c r="F2542" s="10" t="n"/>
    </row>
    <row r="2543" spans="1:9">
      <c r="E2543" s="29">
        <f>D2543-D2542</f>
        <v/>
      </c>
      <c r="F2543" s="10" t="n"/>
    </row>
    <row r="2544" spans="1:9">
      <c r="E2544" s="29">
        <f>D2544-D2543</f>
        <v/>
      </c>
      <c r="F2544" s="10" t="n"/>
    </row>
    <row r="2545" spans="1:9">
      <c r="E2545" s="29">
        <f>D2545-D2544</f>
        <v/>
      </c>
      <c r="F2545" s="10" t="n"/>
    </row>
    <row r="2546" spans="1:9">
      <c r="E2546" s="29">
        <f>D2546-D2545</f>
        <v/>
      </c>
      <c r="F2546" s="10" t="n"/>
    </row>
    <row r="2547" spans="1:9">
      <c r="E2547" s="29">
        <f>D2547-D2546</f>
        <v/>
      </c>
      <c r="F2547" s="10" t="n"/>
    </row>
    <row r="2548" spans="1:9">
      <c r="E2548" s="29">
        <f>D2548-D2547</f>
        <v/>
      </c>
      <c r="F2548" s="10" t="n"/>
    </row>
    <row r="2549" spans="1:9">
      <c r="E2549" s="29">
        <f>D2549-D2548</f>
        <v/>
      </c>
      <c r="F2549" s="10" t="n"/>
    </row>
    <row r="2550" spans="1:9">
      <c r="E2550" s="29">
        <f>D2550-D2549</f>
        <v/>
      </c>
      <c r="F2550" s="10" t="n"/>
    </row>
    <row r="2551" spans="1:9">
      <c r="E2551" s="29">
        <f>D2551-D2550</f>
        <v/>
      </c>
      <c r="F2551" s="10" t="n"/>
    </row>
    <row r="2552" spans="1:9">
      <c r="E2552" s="29">
        <f>D2552-D2551</f>
        <v/>
      </c>
      <c r="F2552" s="10" t="n"/>
    </row>
    <row r="2553" spans="1:9">
      <c r="E2553" s="29">
        <f>D2553-D2552</f>
        <v/>
      </c>
      <c r="F2553" s="10" t="n"/>
    </row>
    <row r="2554" spans="1:9">
      <c r="E2554" s="29">
        <f>D2554-D2553</f>
        <v/>
      </c>
      <c r="F2554" s="10" t="n"/>
    </row>
    <row r="2555" spans="1:9">
      <c r="E2555" s="29">
        <f>D2555-D2554</f>
        <v/>
      </c>
      <c r="F2555" s="10" t="n"/>
    </row>
    <row r="2556" spans="1:9">
      <c r="E2556" s="29">
        <f>D2556-D2555</f>
        <v/>
      </c>
      <c r="F2556" s="10" t="n"/>
    </row>
    <row r="2557" spans="1:9">
      <c r="E2557" s="29">
        <f>D2557-D2556</f>
        <v/>
      </c>
      <c r="F2557" s="10" t="n"/>
    </row>
    <row r="2558" spans="1:9">
      <c r="E2558" s="29">
        <f>D2558-D2557</f>
        <v/>
      </c>
      <c r="F2558" s="10" t="n"/>
    </row>
    <row r="2559" spans="1:9">
      <c r="E2559" s="29">
        <f>D2559-D2558</f>
        <v/>
      </c>
      <c r="F2559" s="10" t="n"/>
    </row>
    <row r="2560" spans="1:9">
      <c r="E2560" s="29">
        <f>D2560-D2559</f>
        <v/>
      </c>
      <c r="F2560" s="10" t="n"/>
    </row>
    <row r="2561" spans="1:9">
      <c r="E2561" s="29">
        <f>D2561-D2560</f>
        <v/>
      </c>
      <c r="F2561" s="10" t="n"/>
    </row>
    <row r="2562" spans="1:9">
      <c r="E2562" s="29">
        <f>D2562-D2561</f>
        <v/>
      </c>
      <c r="F2562" s="10" t="n"/>
    </row>
    <row r="2563" spans="1:9">
      <c r="E2563" s="29">
        <f>D2563-D2562</f>
        <v/>
      </c>
      <c r="F2563" s="10" t="n"/>
    </row>
    <row r="2564" spans="1:9">
      <c r="E2564" s="29">
        <f>D2564-D2563</f>
        <v/>
      </c>
      <c r="F2564" s="10" t="n"/>
    </row>
    <row r="2565" spans="1:9">
      <c r="E2565" s="29">
        <f>D2565-D2564</f>
        <v/>
      </c>
      <c r="F2565" s="10" t="n"/>
    </row>
    <row r="2566" spans="1:9">
      <c r="E2566" s="29">
        <f>D2566-D2565</f>
        <v/>
      </c>
      <c r="F2566" s="10" t="n"/>
    </row>
    <row r="2567" spans="1:9">
      <c r="E2567" s="29">
        <f>D2567-D2566</f>
        <v/>
      </c>
      <c r="F2567" s="10" t="n"/>
    </row>
    <row r="2568" spans="1:9">
      <c r="E2568" s="29">
        <f>D2568-D2567</f>
        <v/>
      </c>
      <c r="F2568" s="10" t="n"/>
    </row>
    <row r="2569" spans="1:9">
      <c r="E2569" s="29">
        <f>D2569-D2568</f>
        <v/>
      </c>
      <c r="F2569" s="10" t="n"/>
    </row>
    <row r="2570" spans="1:9">
      <c r="E2570" s="29">
        <f>D2570-D2569</f>
        <v/>
      </c>
      <c r="F2570" s="10" t="n"/>
    </row>
    <row r="2571" spans="1:9">
      <c r="E2571" s="29">
        <f>D2571-D2570</f>
        <v/>
      </c>
      <c r="F2571" s="10" t="n"/>
    </row>
    <row r="2572" spans="1:9">
      <c r="E2572" s="29">
        <f>D2572-D2571</f>
        <v/>
      </c>
      <c r="F2572" s="10" t="n"/>
    </row>
    <row r="2573" spans="1:9">
      <c r="E2573" s="29">
        <f>D2573-D2572</f>
        <v/>
      </c>
      <c r="F2573" s="10" t="n"/>
    </row>
    <row r="2574" spans="1:9">
      <c r="E2574" s="29">
        <f>D2574-D2573</f>
        <v/>
      </c>
      <c r="F2574" s="10" t="n"/>
    </row>
    <row r="2575" spans="1:9">
      <c r="E2575" s="29">
        <f>D2575-D2574</f>
        <v/>
      </c>
      <c r="F2575" s="10" t="n"/>
    </row>
    <row r="2576" spans="1:9">
      <c r="E2576" s="29">
        <f>D2576-D2575</f>
        <v/>
      </c>
      <c r="F2576" s="10" t="n"/>
    </row>
    <row r="2577" spans="1:9">
      <c r="E2577" s="29">
        <f>D2577-D2576</f>
        <v/>
      </c>
      <c r="F2577" s="10" t="n"/>
    </row>
    <row r="2578" spans="1:9">
      <c r="E2578" s="29">
        <f>D2578-D2577</f>
        <v/>
      </c>
      <c r="F2578" s="10" t="n"/>
    </row>
    <row r="2579" spans="1:9">
      <c r="E2579" s="29">
        <f>D2579-D2578</f>
        <v/>
      </c>
      <c r="F2579" s="10" t="n"/>
    </row>
    <row r="2580" spans="1:9">
      <c r="E2580" s="29">
        <f>D2580-D2579</f>
        <v/>
      </c>
      <c r="F2580" s="10" t="n"/>
    </row>
    <row r="2581" spans="1:9">
      <c r="E2581" s="29">
        <f>D2581-D2580</f>
        <v/>
      </c>
      <c r="F2581" s="10" t="n"/>
    </row>
    <row r="2582" spans="1:9">
      <c r="E2582" s="29">
        <f>D2582-D2581</f>
        <v/>
      </c>
      <c r="F2582" s="10" t="n"/>
    </row>
    <row r="2583" spans="1:9">
      <c r="E2583" s="29">
        <f>D2583-D2582</f>
        <v/>
      </c>
      <c r="F2583" s="10" t="n"/>
    </row>
    <row r="2584" spans="1:9">
      <c r="E2584" s="29">
        <f>D2584-D2583</f>
        <v/>
      </c>
      <c r="F2584" s="10" t="n"/>
    </row>
    <row r="2585" spans="1:9">
      <c r="E2585" s="29">
        <f>D2585-D2584</f>
        <v/>
      </c>
      <c r="F2585" s="10" t="n"/>
    </row>
    <row r="2586" spans="1:9">
      <c r="E2586" s="29">
        <f>D2586-D2585</f>
        <v/>
      </c>
      <c r="F2586" s="10" t="n"/>
    </row>
    <row r="2587" spans="1:9">
      <c r="E2587" s="29">
        <f>D2587-D2586</f>
        <v/>
      </c>
      <c r="F2587" s="10" t="n"/>
    </row>
    <row r="2588" spans="1:9">
      <c r="E2588" s="29">
        <f>D2588-D2587</f>
        <v/>
      </c>
      <c r="F2588" s="10" t="n"/>
    </row>
    <row r="2589" spans="1:9">
      <c r="E2589" s="29">
        <f>D2589-D2588</f>
        <v/>
      </c>
      <c r="F2589" s="10" t="n"/>
    </row>
    <row r="2590" spans="1:9">
      <c r="E2590" s="29">
        <f>D2590-D2589</f>
        <v/>
      </c>
      <c r="F2590" s="10" t="n"/>
    </row>
    <row r="2591" spans="1:9">
      <c r="E2591" s="29">
        <f>D2591-D2590</f>
        <v/>
      </c>
      <c r="F2591" s="10" t="n"/>
    </row>
    <row r="2592" spans="1:9">
      <c r="E2592" s="29">
        <f>D2592-D2591</f>
        <v/>
      </c>
      <c r="F2592" s="10" t="n"/>
    </row>
    <row r="2593" spans="1:9">
      <c r="E2593" s="29">
        <f>D2593-D2592</f>
        <v/>
      </c>
      <c r="F2593" s="10" t="n"/>
    </row>
    <row r="2594" spans="1:9">
      <c r="E2594" s="29">
        <f>D2594-D2593</f>
        <v/>
      </c>
      <c r="F2594" s="10" t="n"/>
    </row>
    <row r="2595" spans="1:9">
      <c r="E2595" s="29">
        <f>D2595-D2594</f>
        <v/>
      </c>
      <c r="F2595" s="10" t="n"/>
    </row>
    <row r="2596" spans="1:9">
      <c r="E2596" s="29">
        <f>D2596-D2595</f>
        <v/>
      </c>
      <c r="F2596" s="10" t="n"/>
    </row>
    <row r="2597" spans="1:9">
      <c r="E2597" s="29">
        <f>D2597-D2596</f>
        <v/>
      </c>
      <c r="F2597" s="10" t="n"/>
    </row>
    <row r="2598" spans="1:9">
      <c r="E2598" s="29">
        <f>D2598-D2597</f>
        <v/>
      </c>
      <c r="F2598" s="10" t="n"/>
    </row>
    <row r="2599" spans="1:9">
      <c r="E2599" s="29">
        <f>D2599-D2598</f>
        <v/>
      </c>
      <c r="F2599" s="10" t="n"/>
    </row>
    <row r="2600" spans="1:9">
      <c r="E2600" s="29">
        <f>D2600-D2599</f>
        <v/>
      </c>
      <c r="F2600" s="10" t="n"/>
    </row>
    <row r="2601" spans="1:9">
      <c r="E2601" s="29">
        <f>D2601-D2600</f>
        <v/>
      </c>
      <c r="F2601" s="10" t="n"/>
    </row>
    <row r="2602" spans="1:9">
      <c r="E2602" s="29">
        <f>D2602-D2601</f>
        <v/>
      </c>
      <c r="F2602" s="10" t="n"/>
    </row>
    <row r="2603" spans="1:9">
      <c r="E2603" s="29">
        <f>D2603-D2602</f>
        <v/>
      </c>
      <c r="F2603" s="10" t="n"/>
    </row>
    <row r="2604" spans="1:9">
      <c r="E2604" s="29">
        <f>D2604-D2603</f>
        <v/>
      </c>
      <c r="F2604" s="10" t="n"/>
    </row>
    <row r="2605" spans="1:9">
      <c r="E2605" s="29">
        <f>D2605-D2604</f>
        <v/>
      </c>
      <c r="F2605" s="10" t="n"/>
    </row>
    <row r="2606" spans="1:9">
      <c r="E2606" s="29">
        <f>D2606-D2605</f>
        <v/>
      </c>
      <c r="F2606" s="10" t="n"/>
    </row>
    <row r="2607" spans="1:9">
      <c r="E2607" s="29">
        <f>D2607-D2606</f>
        <v/>
      </c>
      <c r="F2607" s="10" t="n"/>
    </row>
    <row r="2608" spans="1:9">
      <c r="E2608" s="29">
        <f>D2608-D2607</f>
        <v/>
      </c>
      <c r="F2608" s="10" t="n"/>
    </row>
    <row r="2609" spans="1:9">
      <c r="E2609" s="29">
        <f>D2609-D2608</f>
        <v/>
      </c>
      <c r="F2609" s="10" t="n"/>
    </row>
    <row r="2610" spans="1:9">
      <c r="E2610" s="29">
        <f>D2610-D2609</f>
        <v/>
      </c>
      <c r="F2610" s="10" t="n"/>
    </row>
    <row r="2611" spans="1:9">
      <c r="E2611" s="29">
        <f>D2611-D2610</f>
        <v/>
      </c>
      <c r="F2611" s="10" t="n"/>
    </row>
    <row r="2612" spans="1:9">
      <c r="E2612" s="29">
        <f>D2612-D2611</f>
        <v/>
      </c>
      <c r="F2612" s="10" t="n"/>
    </row>
    <row r="2613" spans="1:9">
      <c r="E2613" s="29">
        <f>D2613-D2612</f>
        <v/>
      </c>
      <c r="F2613" s="10" t="n"/>
    </row>
    <row r="2614" spans="1:9">
      <c r="E2614" s="29">
        <f>D2614-D2613</f>
        <v/>
      </c>
      <c r="F2614" s="10" t="n"/>
    </row>
    <row r="2615" spans="1:9">
      <c r="E2615" s="29">
        <f>D2615-D2614</f>
        <v/>
      </c>
      <c r="F2615" s="10" t="n"/>
    </row>
    <row r="2616" spans="1:9">
      <c r="E2616" s="29">
        <f>D2616-D2615</f>
        <v/>
      </c>
      <c r="F2616" s="10" t="n"/>
    </row>
    <row r="2617" spans="1:9">
      <c r="E2617" s="29">
        <f>D2617-D2616</f>
        <v/>
      </c>
      <c r="F2617" s="10" t="n"/>
    </row>
    <row r="2618" spans="1:9">
      <c r="E2618" s="29">
        <f>D2618-D2617</f>
        <v/>
      </c>
      <c r="F2618" s="10" t="n"/>
    </row>
    <row r="2619" spans="1:9">
      <c r="E2619" s="29">
        <f>D2619-D2618</f>
        <v/>
      </c>
      <c r="F2619" s="10" t="n"/>
    </row>
    <row r="2620" spans="1:9">
      <c r="E2620" s="29">
        <f>D2620-D2619</f>
        <v/>
      </c>
      <c r="F2620" s="10" t="n"/>
    </row>
    <row r="2621" spans="1:9">
      <c r="E2621" s="29">
        <f>D2621-D2620</f>
        <v/>
      </c>
      <c r="F2621" s="10" t="n"/>
    </row>
    <row r="2622" spans="1:9">
      <c r="E2622" s="29">
        <f>D2622-D2621</f>
        <v/>
      </c>
      <c r="F2622" s="10" t="n"/>
    </row>
    <row r="2623" spans="1:9">
      <c r="E2623" s="29">
        <f>D2623-D2622</f>
        <v/>
      </c>
      <c r="F2623" s="10" t="n"/>
    </row>
    <row r="2624" spans="1:9">
      <c r="E2624" s="29">
        <f>D2624-D2623</f>
        <v/>
      </c>
      <c r="F2624" s="10" t="n"/>
    </row>
    <row r="2625" spans="1:9">
      <c r="E2625" s="29">
        <f>D2625-D2624</f>
        <v/>
      </c>
      <c r="F2625" s="10" t="n"/>
    </row>
    <row r="2626" spans="1:9">
      <c r="E2626" s="29">
        <f>D2626-D2625</f>
        <v/>
      </c>
      <c r="F2626" s="10" t="n"/>
    </row>
    <row r="2627" spans="1:9">
      <c r="E2627" s="29">
        <f>D2627-D2626</f>
        <v/>
      </c>
      <c r="F2627" s="10" t="n"/>
    </row>
    <row r="2628" spans="1:9">
      <c r="E2628" s="29">
        <f>D2628-D2627</f>
        <v/>
      </c>
      <c r="F2628" s="10" t="n"/>
    </row>
    <row r="2629" spans="1:9">
      <c r="E2629" s="29">
        <f>D2629-D2628</f>
        <v/>
      </c>
      <c r="F2629" s="10" t="n"/>
    </row>
    <row r="2630" spans="1:9">
      <c r="E2630" s="29">
        <f>D2630-D2629</f>
        <v/>
      </c>
      <c r="F2630" s="10" t="n"/>
    </row>
    <row r="2631" spans="1:9">
      <c r="E2631" s="29">
        <f>D2631-D2630</f>
        <v/>
      </c>
      <c r="F2631" s="10" t="n"/>
    </row>
    <row r="2632" spans="1:9">
      <c r="E2632" s="29">
        <f>D2632-D2631</f>
        <v/>
      </c>
      <c r="F2632" s="10" t="n"/>
    </row>
    <row r="2633" spans="1:9">
      <c r="E2633" s="29">
        <f>D2633-D2632</f>
        <v/>
      </c>
      <c r="F2633" s="10" t="n"/>
    </row>
    <row r="2634" spans="1:9">
      <c r="E2634" s="29">
        <f>D2634-D2633</f>
        <v/>
      </c>
      <c r="F2634" s="10" t="n"/>
    </row>
    <row r="2635" spans="1:9">
      <c r="E2635" s="29">
        <f>D2635-D2634</f>
        <v/>
      </c>
      <c r="F2635" s="10" t="n"/>
    </row>
    <row r="2636" spans="1:9">
      <c r="E2636" s="29">
        <f>D2636-D2635</f>
        <v/>
      </c>
      <c r="F2636" s="10" t="n"/>
    </row>
    <row r="2637" spans="1:9">
      <c r="E2637" s="29">
        <f>D2637-D2636</f>
        <v/>
      </c>
      <c r="F2637" s="10" t="n"/>
    </row>
    <row r="2638" spans="1:9">
      <c r="E2638" s="29">
        <f>D2638-D2637</f>
        <v/>
      </c>
      <c r="F2638" s="10" t="n"/>
    </row>
    <row r="2639" spans="1:9">
      <c r="E2639" s="29">
        <f>D2639-D2638</f>
        <v/>
      </c>
      <c r="F2639" s="10" t="n"/>
    </row>
    <row r="2640" spans="1:9">
      <c r="E2640" s="29">
        <f>D2640-D2639</f>
        <v/>
      </c>
      <c r="F2640" s="10" t="n"/>
    </row>
    <row r="2641" spans="1:9">
      <c r="E2641" s="29">
        <f>D2641-D2640</f>
        <v/>
      </c>
      <c r="F2641" s="10" t="n"/>
    </row>
    <row r="2642" spans="1:9">
      <c r="E2642" s="29">
        <f>D2642-D2641</f>
        <v/>
      </c>
      <c r="F2642" s="10" t="n"/>
    </row>
    <row r="2643" spans="1:9">
      <c r="E2643" s="29">
        <f>D2643-D2642</f>
        <v/>
      </c>
      <c r="F2643" s="10" t="n"/>
    </row>
    <row r="2644" spans="1:9">
      <c r="E2644" s="29">
        <f>D2644-D2643</f>
        <v/>
      </c>
      <c r="F2644" s="10" t="n"/>
    </row>
    <row r="2645" spans="1:9">
      <c r="E2645" s="29">
        <f>D2645-D2644</f>
        <v/>
      </c>
      <c r="F2645" s="10" t="n"/>
    </row>
    <row r="2646" spans="1:9">
      <c r="E2646" s="29">
        <f>D2646-D2645</f>
        <v/>
      </c>
      <c r="F2646" s="10" t="n"/>
    </row>
    <row r="2647" spans="1:9">
      <c r="E2647" s="29">
        <f>D2647-D2646</f>
        <v/>
      </c>
      <c r="F2647" s="10" t="n"/>
    </row>
    <row r="2648" spans="1:9">
      <c r="E2648" s="29">
        <f>D2648-D2647</f>
        <v/>
      </c>
      <c r="F2648" s="10" t="n"/>
    </row>
    <row r="2649" spans="1:9">
      <c r="E2649" s="29">
        <f>D2649-D2648</f>
        <v/>
      </c>
      <c r="F2649" s="10" t="n"/>
    </row>
    <row r="2650" spans="1:9">
      <c r="E2650" s="29">
        <f>D2650-D2649</f>
        <v/>
      </c>
      <c r="F2650" s="10" t="n"/>
    </row>
    <row r="2651" spans="1:9">
      <c r="E2651" s="29">
        <f>D2651-D2650</f>
        <v/>
      </c>
      <c r="F2651" s="10" t="n"/>
    </row>
    <row r="2652" spans="1:9">
      <c r="E2652" s="29">
        <f>D2652-D2651</f>
        <v/>
      </c>
      <c r="F2652" s="10" t="n"/>
    </row>
    <row r="2653" spans="1:9">
      <c r="E2653" s="29">
        <f>D2653-D2652</f>
        <v/>
      </c>
      <c r="F2653" s="10" t="n"/>
    </row>
    <row r="2654" spans="1:9">
      <c r="E2654" s="29">
        <f>D2654-D2653</f>
        <v/>
      </c>
      <c r="F2654" s="10" t="n"/>
    </row>
    <row r="2655" spans="1:9">
      <c r="E2655" s="29">
        <f>D2655-D2654</f>
        <v/>
      </c>
      <c r="F2655" s="10" t="n"/>
    </row>
    <row r="2656" spans="1:9">
      <c r="E2656" s="29">
        <f>D2656-D2655</f>
        <v/>
      </c>
      <c r="F2656" s="10" t="n"/>
    </row>
    <row r="2657" spans="1:9">
      <c r="E2657" s="29">
        <f>D2657-D2656</f>
        <v/>
      </c>
      <c r="F2657" s="10" t="n"/>
    </row>
    <row r="2658" spans="1:9">
      <c r="E2658" s="29">
        <f>D2658-D2657</f>
        <v/>
      </c>
      <c r="F2658" s="10" t="n"/>
    </row>
    <row r="2659" spans="1:9">
      <c r="E2659" s="29">
        <f>D2659-D2658</f>
        <v/>
      </c>
      <c r="F2659" s="10" t="n"/>
    </row>
    <row r="2660" spans="1:9">
      <c r="E2660" s="29">
        <f>D2660-D2659</f>
        <v/>
      </c>
      <c r="F2660" s="10" t="n"/>
    </row>
    <row r="2661" spans="1:9">
      <c r="E2661" s="29">
        <f>D2661-D2660</f>
        <v/>
      </c>
      <c r="F2661" s="10" t="n"/>
    </row>
    <row r="2662" spans="1:9">
      <c r="E2662" s="29">
        <f>D2662-D2661</f>
        <v/>
      </c>
      <c r="F2662" s="10" t="n"/>
    </row>
    <row r="2663" spans="1:9">
      <c r="E2663" s="29">
        <f>D2663-D2662</f>
        <v/>
      </c>
      <c r="F2663" s="10" t="n"/>
    </row>
    <row r="2664" spans="1:9">
      <c r="E2664" s="29">
        <f>D2664-D2663</f>
        <v/>
      </c>
      <c r="F2664" s="10" t="n"/>
    </row>
    <row r="2665" spans="1:9">
      <c r="E2665" s="29">
        <f>D2665-D2664</f>
        <v/>
      </c>
      <c r="F2665" s="10" t="n"/>
    </row>
    <row r="2666" spans="1:9">
      <c r="E2666" s="29">
        <f>D2666-D2665</f>
        <v/>
      </c>
      <c r="F2666" s="10" t="n"/>
    </row>
    <row r="2667" spans="1:9">
      <c r="E2667" s="29">
        <f>D2667-D2666</f>
        <v/>
      </c>
      <c r="F2667" s="10" t="n"/>
    </row>
    <row r="2668" spans="1:9">
      <c r="E2668" s="29">
        <f>D2668-D2667</f>
        <v/>
      </c>
      <c r="F2668" s="10" t="n"/>
    </row>
    <row r="2669" spans="1:9">
      <c r="E2669" s="29">
        <f>D2669-D2668</f>
        <v/>
      </c>
      <c r="F2669" s="10" t="n"/>
    </row>
    <row r="2670" spans="1:9">
      <c r="E2670" s="29">
        <f>D2670-D2669</f>
        <v/>
      </c>
      <c r="F2670" s="10" t="n"/>
    </row>
    <row r="2671" spans="1:9">
      <c r="E2671" s="29">
        <f>D2671-D2670</f>
        <v/>
      </c>
      <c r="F2671" s="10" t="n"/>
    </row>
    <row r="2672" spans="1:9">
      <c r="E2672" s="29">
        <f>D2672-D2671</f>
        <v/>
      </c>
      <c r="F2672" s="10" t="n"/>
    </row>
    <row r="2673" spans="1:9">
      <c r="E2673" s="29">
        <f>D2673-D2672</f>
        <v/>
      </c>
      <c r="F2673" s="10" t="n"/>
    </row>
    <row r="2674" spans="1:9">
      <c r="E2674" s="29">
        <f>D2674-D2673</f>
        <v/>
      </c>
      <c r="F2674" s="10" t="n"/>
    </row>
    <row r="2675" spans="1:9">
      <c r="E2675" s="29">
        <f>D2675-D2674</f>
        <v/>
      </c>
      <c r="F2675" s="10" t="n"/>
    </row>
    <row r="2676" spans="1:9">
      <c r="E2676" s="29">
        <f>D2676-D2675</f>
        <v/>
      </c>
      <c r="F2676" s="10" t="n"/>
    </row>
    <row r="2677" spans="1:9">
      <c r="E2677" s="29">
        <f>D2677-D2676</f>
        <v/>
      </c>
      <c r="F2677" s="10" t="n"/>
    </row>
    <row r="2678" spans="1:9">
      <c r="E2678" s="29">
        <f>D2678-D2677</f>
        <v/>
      </c>
      <c r="F2678" s="10" t="n"/>
    </row>
    <row r="2679" spans="1:9">
      <c r="E2679" s="29">
        <f>D2679-D2678</f>
        <v/>
      </c>
      <c r="F2679" s="10" t="n"/>
    </row>
    <row r="2680" spans="1:9">
      <c r="E2680" s="29">
        <f>D2680-D2679</f>
        <v/>
      </c>
      <c r="F2680" s="10" t="n"/>
    </row>
    <row r="2681" spans="1:9">
      <c r="E2681" s="29">
        <f>D2681-D2680</f>
        <v/>
      </c>
      <c r="F2681" s="10" t="n"/>
    </row>
    <row r="2682" spans="1:9">
      <c r="E2682" s="29">
        <f>D2682-D2681</f>
        <v/>
      </c>
      <c r="F2682" s="10" t="n"/>
    </row>
    <row r="2683" spans="1:9">
      <c r="E2683" s="29">
        <f>D2683-D2682</f>
        <v/>
      </c>
      <c r="F2683" s="10" t="n"/>
    </row>
    <row r="2684" spans="1:9">
      <c r="E2684" s="29">
        <f>D2684-D2683</f>
        <v/>
      </c>
      <c r="F2684" s="10" t="n"/>
    </row>
    <row r="2685" spans="1:9">
      <c r="E2685" s="29">
        <f>D2685-D2684</f>
        <v/>
      </c>
      <c r="F2685" s="10" t="n"/>
    </row>
    <row r="2686" spans="1:9">
      <c r="E2686" s="29">
        <f>D2686-D2685</f>
        <v/>
      </c>
      <c r="F2686" s="10" t="n"/>
    </row>
    <row r="2687" spans="1:9">
      <c r="E2687" s="29">
        <f>D2687-D2686</f>
        <v/>
      </c>
      <c r="F2687" s="10" t="n"/>
    </row>
    <row r="2688" spans="1:9">
      <c r="E2688" s="29">
        <f>D2688-D2687</f>
        <v/>
      </c>
      <c r="F2688" s="10" t="n"/>
    </row>
    <row r="2689" spans="1:9">
      <c r="E2689" s="29">
        <f>D2689-D2688</f>
        <v/>
      </c>
      <c r="F2689" s="10" t="n"/>
    </row>
    <row r="2690" spans="1:9">
      <c r="E2690" s="29">
        <f>D2690-D2689</f>
        <v/>
      </c>
      <c r="F2690" s="10" t="n"/>
    </row>
    <row r="2691" spans="1:9">
      <c r="E2691" s="29">
        <f>D2691-D2690</f>
        <v/>
      </c>
      <c r="F2691" s="10" t="n"/>
    </row>
    <row r="2692" spans="1:9">
      <c r="E2692" s="29">
        <f>D2692-D2691</f>
        <v/>
      </c>
      <c r="F2692" s="10" t="n"/>
    </row>
    <row r="2693" spans="1:9">
      <c r="E2693" s="29">
        <f>D2693-D2692</f>
        <v/>
      </c>
      <c r="F2693" s="10" t="n"/>
    </row>
    <row r="2694" spans="1:9">
      <c r="E2694" s="29">
        <f>D2694-D2693</f>
        <v/>
      </c>
      <c r="F2694" s="10" t="n"/>
    </row>
    <row r="2695" spans="1:9">
      <c r="E2695" s="29">
        <f>D2695-D2694</f>
        <v/>
      </c>
      <c r="F2695" s="10" t="n"/>
    </row>
    <row r="2696" spans="1:9">
      <c r="E2696" s="29">
        <f>D2696-D2695</f>
        <v/>
      </c>
      <c r="F2696" s="10" t="n"/>
    </row>
    <row r="2697" spans="1:9">
      <c r="E2697" s="29">
        <f>D2697-D2696</f>
        <v/>
      </c>
      <c r="F2697" s="10" t="n"/>
    </row>
    <row r="2698" spans="1:9">
      <c r="E2698" s="29">
        <f>D2698-D2697</f>
        <v/>
      </c>
      <c r="F2698" s="10" t="n"/>
    </row>
    <row r="2699" spans="1:9">
      <c r="E2699" s="29">
        <f>D2699-D2698</f>
        <v/>
      </c>
      <c r="F2699" s="10" t="n"/>
    </row>
    <row r="2700" spans="1:9">
      <c r="E2700" s="29">
        <f>D2700-D2699</f>
        <v/>
      </c>
      <c r="F2700" s="10" t="n"/>
    </row>
    <row r="2701" spans="1:9">
      <c r="E2701" s="29">
        <f>D2701-D2700</f>
        <v/>
      </c>
      <c r="F2701" s="10" t="n"/>
    </row>
    <row r="2702" spans="1:9">
      <c r="E2702" s="29">
        <f>D2702-D2701</f>
        <v/>
      </c>
      <c r="F2702" s="10" t="n"/>
    </row>
    <row r="2703" spans="1:9">
      <c r="E2703" s="29">
        <f>D2703-D2702</f>
        <v/>
      </c>
      <c r="F2703" s="10" t="n"/>
    </row>
    <row r="2704" spans="1:9">
      <c r="E2704" s="29">
        <f>D2704-D2703</f>
        <v/>
      </c>
      <c r="F2704" s="10" t="n"/>
    </row>
    <row r="2705" spans="1:9">
      <c r="E2705" s="29">
        <f>D2705-D2704</f>
        <v/>
      </c>
      <c r="F2705" s="10" t="n"/>
    </row>
    <row r="2706" spans="1:9">
      <c r="E2706" s="29">
        <f>D2706-D2705</f>
        <v/>
      </c>
      <c r="F2706" s="10" t="n"/>
    </row>
    <row r="2707" spans="1:9">
      <c r="E2707" s="29">
        <f>D2707-D2706</f>
        <v/>
      </c>
      <c r="F2707" s="10" t="n"/>
    </row>
    <row r="2708" spans="1:9">
      <c r="E2708" s="29">
        <f>D2708-D2707</f>
        <v/>
      </c>
      <c r="F2708" s="10" t="n"/>
    </row>
    <row r="2709" spans="1:9">
      <c r="E2709" s="29">
        <f>D2709-D2708</f>
        <v/>
      </c>
      <c r="F2709" s="10" t="n"/>
    </row>
    <row r="2710" spans="1:9">
      <c r="E2710" s="29">
        <f>D2710-D2709</f>
        <v/>
      </c>
      <c r="F2710" s="10" t="n"/>
    </row>
    <row r="2711" spans="1:9">
      <c r="E2711" s="29">
        <f>D2711-D2710</f>
        <v/>
      </c>
      <c r="F2711" s="10" t="n"/>
    </row>
    <row r="2712" spans="1:9">
      <c r="E2712" s="29">
        <f>D2712-D2711</f>
        <v/>
      </c>
      <c r="F2712" s="10" t="n"/>
    </row>
    <row r="2713" spans="1:9">
      <c r="E2713" s="29">
        <f>D2713-D2712</f>
        <v/>
      </c>
      <c r="F2713" s="10" t="n"/>
    </row>
    <row r="2714" spans="1:9">
      <c r="E2714" s="29">
        <f>D2714-D2713</f>
        <v/>
      </c>
      <c r="F2714" s="10" t="n"/>
    </row>
    <row r="2715" spans="1:9">
      <c r="E2715" s="29">
        <f>D2715-D2714</f>
        <v/>
      </c>
      <c r="F2715" s="10" t="n"/>
    </row>
    <row r="2716" spans="1:9">
      <c r="E2716" s="29">
        <f>D2716-D2715</f>
        <v/>
      </c>
      <c r="F2716" s="10" t="n"/>
    </row>
    <row r="2717" spans="1:9">
      <c r="E2717" s="29">
        <f>D2717-D2716</f>
        <v/>
      </c>
      <c r="F2717" s="10" t="n"/>
    </row>
    <row r="2718" spans="1:9">
      <c r="E2718" s="29">
        <f>D2718-D2717</f>
        <v/>
      </c>
      <c r="F2718" s="10" t="n"/>
    </row>
    <row r="2719" spans="1:9">
      <c r="E2719" s="29">
        <f>D2719-D2718</f>
        <v/>
      </c>
      <c r="F2719" s="10" t="n"/>
    </row>
    <row r="2720" spans="1:9">
      <c r="E2720" s="29">
        <f>D2720-D2719</f>
        <v/>
      </c>
      <c r="F2720" s="10" t="n"/>
    </row>
    <row r="2721" spans="1:9">
      <c r="E2721" s="29">
        <f>D2721-D2720</f>
        <v/>
      </c>
      <c r="F2721" s="10" t="n"/>
    </row>
    <row r="2722" spans="1:9">
      <c r="E2722" s="29">
        <f>D2722-D2721</f>
        <v/>
      </c>
      <c r="F2722" s="10" t="n"/>
    </row>
    <row r="2723" spans="1:9">
      <c r="E2723" s="29">
        <f>D2723-D2722</f>
        <v/>
      </c>
      <c r="F2723" s="10" t="n"/>
    </row>
    <row r="2724" spans="1:9">
      <c r="E2724" s="29">
        <f>D2724-D2723</f>
        <v/>
      </c>
      <c r="F2724" s="10" t="n"/>
    </row>
    <row r="2725" spans="1:9">
      <c r="E2725" s="29">
        <f>D2725-D2724</f>
        <v/>
      </c>
      <c r="F2725" s="10" t="n"/>
    </row>
    <row r="2726" spans="1:9">
      <c r="E2726" s="29">
        <f>D2726-D2725</f>
        <v/>
      </c>
      <c r="F2726" s="10" t="n"/>
    </row>
    <row r="2727" spans="1:9">
      <c r="E2727" s="29">
        <f>D2727-D2726</f>
        <v/>
      </c>
      <c r="F2727" s="10" t="n"/>
    </row>
    <row r="2728" spans="1:9">
      <c r="E2728" s="29">
        <f>D2728-D2727</f>
        <v/>
      </c>
      <c r="F2728" s="10" t="n"/>
    </row>
    <row r="2729" spans="1:9">
      <c r="E2729" s="29">
        <f>D2729-D2728</f>
        <v/>
      </c>
      <c r="F2729" s="10" t="n"/>
    </row>
    <row r="2730" spans="1:9">
      <c r="E2730" s="29">
        <f>D2730-D2729</f>
        <v/>
      </c>
      <c r="F2730" s="10" t="n"/>
    </row>
    <row r="2731" spans="1:9">
      <c r="E2731" s="29">
        <f>D2731-D2730</f>
        <v/>
      </c>
      <c r="F2731" s="10" t="n"/>
    </row>
    <row r="2732" spans="1:9">
      <c r="E2732" s="29">
        <f>D2732-D2731</f>
        <v/>
      </c>
      <c r="F2732" s="10" t="n"/>
    </row>
    <row r="2733" spans="1:9">
      <c r="E2733" s="29">
        <f>D2733-D2732</f>
        <v/>
      </c>
      <c r="F2733" s="10" t="n"/>
    </row>
    <row r="2734" spans="1:9">
      <c r="E2734" s="29">
        <f>D2734-D2733</f>
        <v/>
      </c>
      <c r="F2734" s="10" t="n"/>
    </row>
    <row r="2735" spans="1:9">
      <c r="E2735" s="29">
        <f>D2735-D2734</f>
        <v/>
      </c>
      <c r="F2735" s="10" t="n"/>
    </row>
    <row r="2736" spans="1:9">
      <c r="E2736" s="29">
        <f>D2736-D2735</f>
        <v/>
      </c>
      <c r="F2736" s="10" t="n"/>
    </row>
    <row r="2737" spans="1:9">
      <c r="E2737" s="29">
        <f>D2737-D2736</f>
        <v/>
      </c>
      <c r="F2737" s="10" t="n"/>
    </row>
    <row r="2738" spans="1:9">
      <c r="E2738" s="29">
        <f>D2738-D2737</f>
        <v/>
      </c>
      <c r="F2738" s="10" t="n"/>
    </row>
    <row r="2739" spans="1:9">
      <c r="E2739" s="29">
        <f>D2739-D2738</f>
        <v/>
      </c>
      <c r="F2739" s="10" t="n"/>
    </row>
    <row r="2740" spans="1:9">
      <c r="E2740" s="29">
        <f>D2740-D2739</f>
        <v/>
      </c>
      <c r="F2740" s="10" t="n"/>
    </row>
    <row r="2741" spans="1:9">
      <c r="E2741" s="29">
        <f>D2741-D2740</f>
        <v/>
      </c>
      <c r="F2741" s="10" t="n"/>
    </row>
    <row r="2742" spans="1:9">
      <c r="E2742" s="29">
        <f>D2742-D2741</f>
        <v/>
      </c>
      <c r="F2742" s="10" t="n"/>
    </row>
    <row r="2743" spans="1:9">
      <c r="E2743" s="29">
        <f>D2743-D2742</f>
        <v/>
      </c>
      <c r="F2743" s="10" t="n"/>
    </row>
    <row r="2744" spans="1:9">
      <c r="E2744" s="29">
        <f>D2744-D2743</f>
        <v/>
      </c>
      <c r="F2744" s="10" t="n"/>
    </row>
    <row r="2745" spans="1:9">
      <c r="E2745" s="29">
        <f>D2745-D2744</f>
        <v/>
      </c>
      <c r="F2745" s="10" t="n"/>
    </row>
    <row r="2746" spans="1:9">
      <c r="E2746" s="29">
        <f>D2746-D2745</f>
        <v/>
      </c>
      <c r="F2746" s="10" t="n"/>
    </row>
    <row r="2747" spans="1:9">
      <c r="E2747" s="29">
        <f>D2747-D2746</f>
        <v/>
      </c>
      <c r="F2747" s="10" t="n"/>
    </row>
    <row r="2748" spans="1:9">
      <c r="E2748" s="29">
        <f>D2748-D2747</f>
        <v/>
      </c>
      <c r="F2748" s="10" t="n"/>
    </row>
    <row r="2749" spans="1:9">
      <c r="E2749" s="29">
        <f>D2749-D2748</f>
        <v/>
      </c>
      <c r="F2749" s="10" t="n"/>
    </row>
    <row r="2750" spans="1:9">
      <c r="E2750" s="29">
        <f>D2750-D2749</f>
        <v/>
      </c>
      <c r="F2750" s="10" t="n"/>
    </row>
    <row r="2751" spans="1:9">
      <c r="E2751" s="29">
        <f>D2751-D2750</f>
        <v/>
      </c>
      <c r="F2751" s="10" t="n"/>
    </row>
    <row r="2752" spans="1:9">
      <c r="E2752" s="29">
        <f>D2752-D2751</f>
        <v/>
      </c>
      <c r="F2752" s="10" t="n"/>
    </row>
    <row r="2753" spans="1:9">
      <c r="E2753" s="29">
        <f>D2753-D2752</f>
        <v/>
      </c>
      <c r="F2753" s="10" t="n"/>
    </row>
    <row r="2754" spans="1:9">
      <c r="E2754" s="29">
        <f>D2754-D2753</f>
        <v/>
      </c>
      <c r="F2754" s="10" t="n"/>
    </row>
    <row r="2755" spans="1:9">
      <c r="E2755" s="29">
        <f>D2755-D2754</f>
        <v/>
      </c>
      <c r="F2755" s="10" t="n"/>
    </row>
    <row r="2756" spans="1:9">
      <c r="E2756" s="29">
        <f>D2756-D2755</f>
        <v/>
      </c>
      <c r="F2756" s="10" t="n"/>
    </row>
    <row r="2757" spans="1:9">
      <c r="E2757" s="29">
        <f>D2757-D2756</f>
        <v/>
      </c>
      <c r="F2757" s="10" t="n"/>
    </row>
    <row r="2758" spans="1:9">
      <c r="E2758" s="29">
        <f>D2758-D2757</f>
        <v/>
      </c>
      <c r="F2758" s="10" t="n"/>
    </row>
    <row r="2759" spans="1:9">
      <c r="E2759" s="29">
        <f>D2759-D2758</f>
        <v/>
      </c>
      <c r="F2759" s="10" t="n"/>
    </row>
    <row r="2760" spans="1:9">
      <c r="E2760" s="29">
        <f>D2760-D2759</f>
        <v/>
      </c>
      <c r="F2760" s="10" t="n"/>
    </row>
    <row r="2761" spans="1:9">
      <c r="E2761" s="29">
        <f>D2761-D2760</f>
        <v/>
      </c>
      <c r="F2761" s="10" t="n"/>
    </row>
    <row r="2762" spans="1:9">
      <c r="E2762" s="29">
        <f>D2762-D2761</f>
        <v/>
      </c>
      <c r="F2762" s="10" t="n"/>
    </row>
    <row r="2763" spans="1:9">
      <c r="E2763" s="29">
        <f>D2763-D2762</f>
        <v/>
      </c>
      <c r="F2763" s="10" t="n"/>
    </row>
    <row r="2764" spans="1:9">
      <c r="E2764" s="29">
        <f>D2764-D2763</f>
        <v/>
      </c>
      <c r="F2764" s="10" t="n"/>
    </row>
    <row r="2765" spans="1:9">
      <c r="E2765" s="29">
        <f>D2765-D2764</f>
        <v/>
      </c>
      <c r="F2765" s="10" t="n"/>
    </row>
    <row r="2766" spans="1:9">
      <c r="E2766" s="29">
        <f>D2766-D2765</f>
        <v/>
      </c>
      <c r="F2766" s="10" t="n"/>
    </row>
    <row r="2767" spans="1:9">
      <c r="E2767" s="29">
        <f>D2767-D2766</f>
        <v/>
      </c>
      <c r="F2767" s="10" t="n"/>
    </row>
    <row r="2768" spans="1:9">
      <c r="E2768" s="29">
        <f>D2768-D2767</f>
        <v/>
      </c>
      <c r="F2768" s="10" t="n"/>
    </row>
    <row r="2769" spans="1:9">
      <c r="E2769" s="29">
        <f>D2769-D2768</f>
        <v/>
      </c>
      <c r="F2769" s="10" t="n"/>
    </row>
    <row r="2770" spans="1:9">
      <c r="E2770" s="29">
        <f>D2770-D2769</f>
        <v/>
      </c>
      <c r="F2770" s="10" t="n"/>
    </row>
    <row r="2771" spans="1:9">
      <c r="E2771" s="29">
        <f>D2771-D2770</f>
        <v/>
      </c>
      <c r="F2771" s="10" t="n"/>
    </row>
    <row r="2772" spans="1:9">
      <c r="E2772" s="29">
        <f>D2772-D2771</f>
        <v/>
      </c>
      <c r="F2772" s="10" t="n"/>
    </row>
    <row r="2773" spans="1:9">
      <c r="E2773" s="29">
        <f>D2773-D2772</f>
        <v/>
      </c>
      <c r="F2773" s="10" t="n"/>
    </row>
    <row r="2774" spans="1:9">
      <c r="E2774" s="29">
        <f>D2774-D2773</f>
        <v/>
      </c>
      <c r="F2774" s="10" t="n"/>
    </row>
    <row r="2775" spans="1:9">
      <c r="E2775" s="29">
        <f>D2775-D2774</f>
        <v/>
      </c>
      <c r="F2775" s="10" t="n"/>
    </row>
    <row r="2776" spans="1:9">
      <c r="E2776" s="29">
        <f>D2776-D2775</f>
        <v/>
      </c>
      <c r="F2776" s="10" t="n"/>
    </row>
    <row r="2777" spans="1:9">
      <c r="E2777" s="29">
        <f>D2777-D2776</f>
        <v/>
      </c>
      <c r="F2777" s="10" t="n"/>
    </row>
    <row r="2778" spans="1:9">
      <c r="E2778" s="29">
        <f>D2778-D2777</f>
        <v/>
      </c>
      <c r="F2778" s="10" t="n"/>
    </row>
    <row r="2779" spans="1:9">
      <c r="E2779" s="29">
        <f>D2779-D2778</f>
        <v/>
      </c>
      <c r="F2779" s="10" t="n"/>
    </row>
    <row r="2780" spans="1:9">
      <c r="E2780" s="29">
        <f>D2780-D2779</f>
        <v/>
      </c>
      <c r="F2780" s="10" t="n"/>
    </row>
    <row r="2781" spans="1:9">
      <c r="E2781" s="29">
        <f>D2781-D2780</f>
        <v/>
      </c>
      <c r="F2781" s="10" t="n"/>
    </row>
    <row r="2782" spans="1:9">
      <c r="E2782" s="29">
        <f>D2782-D2781</f>
        <v/>
      </c>
      <c r="F2782" s="10" t="n"/>
    </row>
    <row r="2783" spans="1:9">
      <c r="E2783" s="29">
        <f>D2783-D2782</f>
        <v/>
      </c>
      <c r="F2783" s="10" t="n"/>
    </row>
    <row r="2784" spans="1:9">
      <c r="E2784" s="29">
        <f>D2784-D2783</f>
        <v/>
      </c>
      <c r="F2784" s="10" t="n"/>
    </row>
    <row r="2785" spans="1:9">
      <c r="E2785" s="29">
        <f>D2785-D2784</f>
        <v/>
      </c>
      <c r="F2785" s="10" t="n"/>
    </row>
    <row r="2786" spans="1:9">
      <c r="E2786" s="29">
        <f>D2786-D2785</f>
        <v/>
      </c>
      <c r="F2786" s="10" t="n"/>
    </row>
    <row r="2787" spans="1:9">
      <c r="E2787" s="29">
        <f>D2787-D2786</f>
        <v/>
      </c>
      <c r="F2787" s="10" t="n"/>
    </row>
    <row r="2788" spans="1:9">
      <c r="E2788" s="29">
        <f>D2788-D2787</f>
        <v/>
      </c>
      <c r="F2788" s="10" t="n"/>
    </row>
    <row r="2789" spans="1:9">
      <c r="E2789" s="29">
        <f>D2789-D2788</f>
        <v/>
      </c>
      <c r="F2789" s="10" t="n"/>
    </row>
    <row r="2790" spans="1:9">
      <c r="E2790" s="29">
        <f>D2790-D2789</f>
        <v/>
      </c>
      <c r="F2790" s="10" t="n"/>
    </row>
    <row r="2791" spans="1:9">
      <c r="E2791" s="29">
        <f>D2791-D2790</f>
        <v/>
      </c>
      <c r="F2791" s="10" t="n"/>
    </row>
    <row r="2792" spans="1:9">
      <c r="E2792" s="29">
        <f>D2792-D2791</f>
        <v/>
      </c>
      <c r="F2792" s="10" t="n"/>
    </row>
    <row r="2793" spans="1:9">
      <c r="E2793" s="29">
        <f>D2793-D2792</f>
        <v/>
      </c>
      <c r="F2793" s="10" t="n"/>
    </row>
    <row r="2794" spans="1:9">
      <c r="E2794" s="29">
        <f>D2794-D2793</f>
        <v/>
      </c>
      <c r="F2794" s="10" t="n"/>
    </row>
    <row r="2795" spans="1:9">
      <c r="E2795" s="29">
        <f>D2795-D2794</f>
        <v/>
      </c>
      <c r="F2795" s="10" t="n"/>
    </row>
    <row r="2796" spans="1:9">
      <c r="E2796" s="29">
        <f>D2796-D2795</f>
        <v/>
      </c>
      <c r="F2796" s="10" t="n"/>
    </row>
    <row r="2797" spans="1:9">
      <c r="E2797" s="29">
        <f>D2797-D2796</f>
        <v/>
      </c>
      <c r="F2797" s="10" t="n"/>
    </row>
    <row r="2798" spans="1:9">
      <c r="E2798" s="29">
        <f>D2798-D2797</f>
        <v/>
      </c>
      <c r="F2798" s="10" t="n"/>
    </row>
    <row r="2799" spans="1:9">
      <c r="E2799" s="29">
        <f>D2799-D2798</f>
        <v/>
      </c>
      <c r="F2799" s="10" t="n"/>
    </row>
    <row r="2800" spans="1:9">
      <c r="E2800" s="29">
        <f>D2800-D2799</f>
        <v/>
      </c>
      <c r="F2800" s="10" t="n"/>
    </row>
    <row r="2801" spans="1:9">
      <c r="E2801" s="29">
        <f>D2801-D2800</f>
        <v/>
      </c>
      <c r="F2801" s="10" t="n"/>
    </row>
    <row r="2802" spans="1:9">
      <c r="E2802" s="29">
        <f>D2802-D2801</f>
        <v/>
      </c>
      <c r="F2802" s="10" t="n"/>
    </row>
    <row r="2803" spans="1:9">
      <c r="E2803" s="29">
        <f>D2803-D2802</f>
        <v/>
      </c>
      <c r="F2803" s="10" t="n"/>
    </row>
    <row r="2804" spans="1:9">
      <c r="E2804" s="29">
        <f>D2804-D2803</f>
        <v/>
      </c>
      <c r="F2804" s="10" t="n"/>
    </row>
    <row r="2805" spans="1:9">
      <c r="E2805" s="29">
        <f>D2805-D2804</f>
        <v/>
      </c>
      <c r="F2805" s="10" t="n"/>
    </row>
    <row r="2806" spans="1:9">
      <c r="E2806" s="29">
        <f>D2806-D2805</f>
        <v/>
      </c>
      <c r="F2806" s="10" t="n"/>
    </row>
    <row r="2807" spans="1:9">
      <c r="E2807" s="29">
        <f>D2807-D2806</f>
        <v/>
      </c>
      <c r="F2807" s="10" t="n"/>
    </row>
    <row r="2808" spans="1:9">
      <c r="E2808" s="29">
        <f>D2808-D2807</f>
        <v/>
      </c>
      <c r="F2808" s="10" t="n"/>
    </row>
    <row r="2809" spans="1:9">
      <c r="E2809" s="29">
        <f>D2809-D2808</f>
        <v/>
      </c>
      <c r="F2809" s="10" t="n"/>
    </row>
    <row r="2810" spans="1:9">
      <c r="E2810" s="29">
        <f>D2810-D2809</f>
        <v/>
      </c>
      <c r="F2810" s="10" t="n"/>
    </row>
    <row r="2811" spans="1:9">
      <c r="E2811" s="29">
        <f>D2811-D2810</f>
        <v/>
      </c>
      <c r="F2811" s="10" t="n"/>
    </row>
    <row r="2812" spans="1:9">
      <c r="E2812" s="29">
        <f>D2812-D2811</f>
        <v/>
      </c>
      <c r="F2812" s="10" t="n"/>
    </row>
    <row r="2813" spans="1:9">
      <c r="E2813" s="29">
        <f>D2813-D2812</f>
        <v/>
      </c>
      <c r="F2813" s="10" t="n"/>
    </row>
    <row r="2814" spans="1:9">
      <c r="E2814" s="29">
        <f>D2814-D2813</f>
        <v/>
      </c>
      <c r="F2814" s="10" t="n"/>
    </row>
    <row r="2815" spans="1:9">
      <c r="E2815" s="29">
        <f>D2815-D2814</f>
        <v/>
      </c>
      <c r="F2815" s="10" t="n"/>
    </row>
    <row r="2816" spans="1:9">
      <c r="E2816" s="29">
        <f>D2816-D2815</f>
        <v/>
      </c>
      <c r="F2816" s="10" t="n"/>
    </row>
    <row r="2817" spans="1:9">
      <c r="E2817" s="29">
        <f>D2817-D2816</f>
        <v/>
      </c>
      <c r="F2817" s="10" t="n"/>
    </row>
    <row r="2818" spans="1:9">
      <c r="E2818" s="29">
        <f>D2818-D2817</f>
        <v/>
      </c>
      <c r="F2818" s="10" t="n"/>
    </row>
    <row r="2819" spans="1:9">
      <c r="E2819" s="29">
        <f>D2819-D2818</f>
        <v/>
      </c>
      <c r="F2819" s="10" t="n"/>
    </row>
    <row r="2820" spans="1:9">
      <c r="E2820" s="29">
        <f>D2820-D2819</f>
        <v/>
      </c>
      <c r="F2820" s="10" t="n"/>
    </row>
    <row r="2821" spans="1:9">
      <c r="E2821" s="29">
        <f>D2821-D2820</f>
        <v/>
      </c>
      <c r="F2821" s="10" t="n"/>
    </row>
    <row r="2822" spans="1:9">
      <c r="E2822" s="29">
        <f>D2822-D2821</f>
        <v/>
      </c>
      <c r="F2822" s="10" t="n"/>
    </row>
    <row r="2823" spans="1:9">
      <c r="E2823" s="29">
        <f>D2823-D2822</f>
        <v/>
      </c>
      <c r="F2823" s="10" t="n"/>
    </row>
    <row r="2824" spans="1:9">
      <c r="E2824" s="29">
        <f>D2824-D2823</f>
        <v/>
      </c>
      <c r="F2824" s="10" t="n"/>
    </row>
    <row r="2825" spans="1:9">
      <c r="E2825" s="29">
        <f>D2825-D2824</f>
        <v/>
      </c>
      <c r="F2825" s="10" t="n"/>
    </row>
    <row r="2826" spans="1:9">
      <c r="E2826" s="29">
        <f>D2826-D2825</f>
        <v/>
      </c>
      <c r="F2826" s="10" t="n"/>
    </row>
    <row r="2827" spans="1:9">
      <c r="E2827" s="29">
        <f>D2827-D2826</f>
        <v/>
      </c>
      <c r="F2827" s="10" t="n"/>
    </row>
    <row r="2828" spans="1:9">
      <c r="E2828" s="29">
        <f>D2828-D2827</f>
        <v/>
      </c>
      <c r="F2828" s="10" t="n"/>
    </row>
    <row r="2829" spans="1:9">
      <c r="E2829" s="29">
        <f>D2829-D2828</f>
        <v/>
      </c>
      <c r="F2829" s="10" t="n"/>
    </row>
    <row r="2830" spans="1:9">
      <c r="E2830" s="29">
        <f>D2830-D2829</f>
        <v/>
      </c>
      <c r="F2830" s="10" t="n"/>
    </row>
    <row r="2831" spans="1:9">
      <c r="E2831" s="29">
        <f>D2831-D2830</f>
        <v/>
      </c>
      <c r="F2831" s="10" t="n"/>
    </row>
    <row r="2832" spans="1:9">
      <c r="E2832" s="29">
        <f>D2832-D2831</f>
        <v/>
      </c>
      <c r="F2832" s="10" t="n"/>
    </row>
    <row r="2833" spans="1:9">
      <c r="E2833" s="29">
        <f>D2833-D2832</f>
        <v/>
      </c>
      <c r="F2833" s="10" t="n"/>
    </row>
    <row r="2834" spans="1:9">
      <c r="E2834" s="29">
        <f>D2834-D2833</f>
        <v/>
      </c>
      <c r="F2834" s="10" t="n"/>
    </row>
    <row r="2835" spans="1:9">
      <c r="E2835" s="29">
        <f>D2835-D2834</f>
        <v/>
      </c>
      <c r="F2835" s="10" t="n"/>
    </row>
    <row r="2836" spans="1:9">
      <c r="E2836" s="29">
        <f>D2836-D2835</f>
        <v/>
      </c>
      <c r="F2836" s="10" t="n"/>
    </row>
    <row r="2837" spans="1:9">
      <c r="E2837" s="29">
        <f>D2837-D2836</f>
        <v/>
      </c>
      <c r="F2837" s="10" t="n"/>
    </row>
    <row r="2838" spans="1:9">
      <c r="E2838" s="29">
        <f>D2838-D2837</f>
        <v/>
      </c>
      <c r="F2838" s="10" t="n"/>
    </row>
    <row r="2839" spans="1:9">
      <c r="E2839" s="29">
        <f>D2839-D2838</f>
        <v/>
      </c>
      <c r="F2839" s="10" t="n"/>
    </row>
    <row r="2840" spans="1:9">
      <c r="E2840" s="29">
        <f>D2840-D2839</f>
        <v/>
      </c>
      <c r="F2840" s="10" t="n"/>
    </row>
    <row r="2841" spans="1:9">
      <c r="E2841" s="29">
        <f>D2841-D2840</f>
        <v/>
      </c>
      <c r="F2841" s="10" t="n"/>
    </row>
    <row r="2842" spans="1:9">
      <c r="E2842" s="29">
        <f>D2842-D2841</f>
        <v/>
      </c>
      <c r="F2842" s="10" t="n"/>
    </row>
    <row r="2843" spans="1:9">
      <c r="E2843" s="29">
        <f>D2843-D2842</f>
        <v/>
      </c>
      <c r="F2843" s="10" t="n"/>
    </row>
    <row r="2844" spans="1:9">
      <c r="E2844" s="29">
        <f>D2844-D2843</f>
        <v/>
      </c>
      <c r="F2844" s="10" t="n"/>
    </row>
    <row r="2845" spans="1:9">
      <c r="E2845" s="29">
        <f>D2845-D2844</f>
        <v/>
      </c>
      <c r="F2845" s="10" t="n"/>
    </row>
    <row r="2846" spans="1:9">
      <c r="E2846" s="29">
        <f>D2846-D2845</f>
        <v/>
      </c>
      <c r="F2846" s="10" t="n"/>
    </row>
    <row r="2847" spans="1:9">
      <c r="E2847" s="29">
        <f>D2847-D2846</f>
        <v/>
      </c>
      <c r="F2847" s="10" t="n"/>
    </row>
    <row r="2848" spans="1:9">
      <c r="E2848" s="29">
        <f>D2848-D2847</f>
        <v/>
      </c>
      <c r="F2848" s="10" t="n"/>
    </row>
    <row r="2849" spans="1:9">
      <c r="E2849" s="29">
        <f>D2849-D2848</f>
        <v/>
      </c>
      <c r="F2849" s="10" t="n"/>
    </row>
    <row r="2850" spans="1:9">
      <c r="E2850" s="29">
        <f>D2850-D2849</f>
        <v/>
      </c>
      <c r="F2850" s="10" t="n"/>
    </row>
    <row r="2851" spans="1:9">
      <c r="E2851" s="29">
        <f>D2851-D2850</f>
        <v/>
      </c>
      <c r="F2851" s="10" t="n"/>
    </row>
    <row r="2852" spans="1:9">
      <c r="E2852" s="29">
        <f>D2852-D2851</f>
        <v/>
      </c>
      <c r="F2852" s="10" t="n"/>
    </row>
    <row r="2853" spans="1:9">
      <c r="E2853" s="29">
        <f>D2853-D2852</f>
        <v/>
      </c>
      <c r="F2853" s="10" t="n"/>
    </row>
    <row r="2854" spans="1:9">
      <c r="E2854" s="29">
        <f>D2854-D2853</f>
        <v/>
      </c>
      <c r="F2854" s="10" t="n"/>
    </row>
    <row r="2855" spans="1:9">
      <c r="E2855" s="29">
        <f>D2855-D2854</f>
        <v/>
      </c>
      <c r="F2855" s="10" t="n"/>
    </row>
    <row r="2856" spans="1:9">
      <c r="E2856" s="29">
        <f>D2856-D2855</f>
        <v/>
      </c>
      <c r="F2856" s="10" t="n"/>
    </row>
    <row r="2857" spans="1:9">
      <c r="E2857" s="29">
        <f>D2857-D2856</f>
        <v/>
      </c>
      <c r="F2857" s="10" t="n"/>
    </row>
    <row r="2858" spans="1:9">
      <c r="E2858" s="29">
        <f>D2858-D2857</f>
        <v/>
      </c>
      <c r="F2858" s="10" t="n"/>
    </row>
    <row r="2859" spans="1:9">
      <c r="E2859" s="29">
        <f>D2859-D2858</f>
        <v/>
      </c>
      <c r="F2859" s="10" t="n"/>
    </row>
    <row r="2860" spans="1:9">
      <c r="E2860" s="29">
        <f>D2860-D2859</f>
        <v/>
      </c>
      <c r="F2860" s="10" t="n"/>
    </row>
    <row r="2861" spans="1:9">
      <c r="E2861" s="29">
        <f>D2861-D2860</f>
        <v/>
      </c>
      <c r="F2861" s="10" t="n"/>
    </row>
    <row r="2862" spans="1:9">
      <c r="E2862" s="29">
        <f>D2862-D2861</f>
        <v/>
      </c>
      <c r="F2862" s="10" t="n"/>
    </row>
    <row r="2863" spans="1:9">
      <c r="E2863" s="29">
        <f>D2863-D2862</f>
        <v/>
      </c>
      <c r="F2863" s="10" t="n"/>
    </row>
    <row r="2864" spans="1:9">
      <c r="E2864" s="29">
        <f>D2864-D2863</f>
        <v/>
      </c>
      <c r="F2864" s="10" t="n"/>
    </row>
    <row r="2865" spans="1:9">
      <c r="E2865" s="29">
        <f>D2865-D2864</f>
        <v/>
      </c>
      <c r="F2865" s="10" t="n"/>
    </row>
    <row r="2866" spans="1:9">
      <c r="E2866" s="29">
        <f>D2866-D2865</f>
        <v/>
      </c>
      <c r="F2866" s="10" t="n"/>
    </row>
    <row r="2867" spans="1:9">
      <c r="E2867" s="29">
        <f>D2867-D2866</f>
        <v/>
      </c>
      <c r="F2867" s="10" t="n"/>
    </row>
    <row r="2868" spans="1:9">
      <c r="E2868" s="29">
        <f>D2868-D2867</f>
        <v/>
      </c>
      <c r="F2868" s="10" t="n"/>
    </row>
    <row r="2869" spans="1:9">
      <c r="E2869" s="29">
        <f>D2869-D2868</f>
        <v/>
      </c>
      <c r="F2869" s="10" t="n"/>
    </row>
    <row r="2870" spans="1:9">
      <c r="E2870" s="29">
        <f>D2870-D2869</f>
        <v/>
      </c>
      <c r="F2870" s="10" t="n"/>
    </row>
    <row r="2871" spans="1:9">
      <c r="E2871" s="29">
        <f>D2871-D2870</f>
        <v/>
      </c>
      <c r="F2871" s="10" t="n"/>
    </row>
    <row r="2872" spans="1:9">
      <c r="E2872" s="29">
        <f>D2872-D2871</f>
        <v/>
      </c>
      <c r="F2872" s="10" t="n"/>
    </row>
    <row r="2873" spans="1:9">
      <c r="E2873" s="29">
        <f>D2873-D2872</f>
        <v/>
      </c>
      <c r="F2873" s="10" t="n"/>
    </row>
    <row r="2874" spans="1:9">
      <c r="E2874" s="29">
        <f>D2874-D2873</f>
        <v/>
      </c>
      <c r="F2874" s="10" t="n"/>
    </row>
    <row r="2875" spans="1:9">
      <c r="E2875" s="29">
        <f>D2875-D2874</f>
        <v/>
      </c>
      <c r="F2875" s="10" t="n"/>
    </row>
    <row r="2876" spans="1:9">
      <c r="E2876" s="29">
        <f>D2876-D2875</f>
        <v/>
      </c>
      <c r="F2876" s="10" t="n"/>
    </row>
    <row r="2877" spans="1:9">
      <c r="E2877" s="29">
        <f>D2877-D2876</f>
        <v/>
      </c>
      <c r="F2877" s="10" t="n"/>
    </row>
    <row r="2878" spans="1:9">
      <c r="E2878" s="29">
        <f>D2878-D2877</f>
        <v/>
      </c>
      <c r="F2878" s="10" t="n"/>
    </row>
    <row r="2879" spans="1:9">
      <c r="E2879" s="29">
        <f>D2879-D2878</f>
        <v/>
      </c>
      <c r="F2879" s="10" t="n"/>
    </row>
    <row r="2880" spans="1:9">
      <c r="E2880" s="29">
        <f>D2880-D2879</f>
        <v/>
      </c>
      <c r="F2880" s="10" t="n"/>
    </row>
    <row r="2881" spans="1:9">
      <c r="E2881" s="29">
        <f>D2881-D2880</f>
        <v/>
      </c>
      <c r="F2881" s="10" t="n"/>
    </row>
    <row r="2882" spans="1:9">
      <c r="E2882" s="29">
        <f>D2882-D2881</f>
        <v/>
      </c>
      <c r="F2882" s="10" t="n"/>
    </row>
    <row r="2883" spans="1:9">
      <c r="E2883" s="29">
        <f>D2883-D2882</f>
        <v/>
      </c>
      <c r="F2883" s="10" t="n"/>
    </row>
    <row r="2884" spans="1:9">
      <c r="E2884" s="29">
        <f>D2884-D2883</f>
        <v/>
      </c>
      <c r="F2884" s="10" t="n"/>
    </row>
    <row r="2885" spans="1:9">
      <c r="E2885" s="29">
        <f>D2885-D2884</f>
        <v/>
      </c>
      <c r="F2885" s="10" t="n"/>
    </row>
    <row r="2886" spans="1:9">
      <c r="E2886" s="29">
        <f>D2886-D2885</f>
        <v/>
      </c>
      <c r="F2886" s="10" t="n"/>
    </row>
    <row r="2887" spans="1:9">
      <c r="E2887" s="29">
        <f>D2887-D2886</f>
        <v/>
      </c>
      <c r="F2887" s="10" t="n"/>
    </row>
    <row r="2888" spans="1:9">
      <c r="E2888" s="29">
        <f>D2888-D2887</f>
        <v/>
      </c>
      <c r="F2888" s="10" t="n"/>
    </row>
    <row r="2889" spans="1:9">
      <c r="E2889" s="29">
        <f>D2889-D2888</f>
        <v/>
      </c>
      <c r="F2889" s="10" t="n"/>
    </row>
    <row r="2890" spans="1:9">
      <c r="E2890" s="29">
        <f>D2890-D2889</f>
        <v/>
      </c>
      <c r="F2890" s="10" t="n"/>
    </row>
    <row r="2891" spans="1:9">
      <c r="E2891" s="29">
        <f>D2891-D2890</f>
        <v/>
      </c>
      <c r="F2891" s="10" t="n"/>
    </row>
    <row r="2892" spans="1:9">
      <c r="E2892" s="29">
        <f>D2892-D2891</f>
        <v/>
      </c>
      <c r="F2892" s="10" t="n"/>
    </row>
    <row r="2893" spans="1:9">
      <c r="E2893" s="29">
        <f>D2893-D2892</f>
        <v/>
      </c>
      <c r="F2893" s="10" t="n"/>
    </row>
    <row r="2894" spans="1:9">
      <c r="E2894" s="29">
        <f>D2894-D2893</f>
        <v/>
      </c>
      <c r="F2894" s="10" t="n"/>
    </row>
    <row r="2895" spans="1:9">
      <c r="E2895" s="29">
        <f>D2895-D2894</f>
        <v/>
      </c>
      <c r="F2895" s="10" t="n"/>
    </row>
    <row r="2896" spans="1:9">
      <c r="E2896" s="29">
        <f>D2896-D2895</f>
        <v/>
      </c>
      <c r="F2896" s="10" t="n"/>
    </row>
    <row r="2897" spans="1:9">
      <c r="E2897" s="29">
        <f>D2897-D2896</f>
        <v/>
      </c>
      <c r="F2897" s="10" t="n"/>
    </row>
    <row r="2898" spans="1:9">
      <c r="E2898" s="29">
        <f>D2898-D2897</f>
        <v/>
      </c>
      <c r="F2898" s="10" t="n"/>
    </row>
    <row r="2899" spans="1:9">
      <c r="E2899" s="29">
        <f>D2899-D2898</f>
        <v/>
      </c>
      <c r="F2899" s="10" t="n"/>
    </row>
    <row r="2900" spans="1:9">
      <c r="E2900" s="29">
        <f>D2900-D2899</f>
        <v/>
      </c>
      <c r="F2900" s="10" t="n"/>
    </row>
    <row r="2901" spans="1:9">
      <c r="E2901" s="29">
        <f>D2901-D2900</f>
        <v/>
      </c>
      <c r="F2901" s="10" t="n"/>
    </row>
    <row r="2902" spans="1:9">
      <c r="E2902" s="29">
        <f>D2902-D2901</f>
        <v/>
      </c>
      <c r="F2902" s="10" t="n"/>
    </row>
    <row r="2903" spans="1:9">
      <c r="E2903" s="29">
        <f>D2903-D2902</f>
        <v/>
      </c>
      <c r="F2903" s="10" t="n"/>
    </row>
    <row r="2904" spans="1:9">
      <c r="E2904" s="29">
        <f>D2904-D2903</f>
        <v/>
      </c>
      <c r="F2904" s="10" t="n"/>
    </row>
    <row r="2905" spans="1:9">
      <c r="E2905" s="29">
        <f>D2905-D2904</f>
        <v/>
      </c>
      <c r="F2905" s="10" t="n"/>
    </row>
    <row r="2906" spans="1:9">
      <c r="E2906" s="29">
        <f>D2906-D2905</f>
        <v/>
      </c>
      <c r="F2906" s="10" t="n"/>
    </row>
    <row r="2907" spans="1:9">
      <c r="E2907" s="29">
        <f>D2907-D2906</f>
        <v/>
      </c>
      <c r="F2907" s="10" t="n"/>
    </row>
    <row r="2908" spans="1:9">
      <c r="E2908" s="29">
        <f>D2908-D2907</f>
        <v/>
      </c>
      <c r="F2908" s="10" t="n"/>
    </row>
    <row r="2909" spans="1:9">
      <c r="E2909" s="29">
        <f>D2909-D2908</f>
        <v/>
      </c>
      <c r="F2909" s="10" t="n"/>
    </row>
    <row r="2910" spans="1:9">
      <c r="E2910" s="29">
        <f>D2910-D2909</f>
        <v/>
      </c>
      <c r="F2910" s="10" t="n"/>
    </row>
    <row r="2911" spans="1:9">
      <c r="E2911" s="29">
        <f>D2911-D2910</f>
        <v/>
      </c>
      <c r="F2911" s="10" t="n"/>
    </row>
    <row r="2912" spans="1:9">
      <c r="E2912" s="29">
        <f>D2912-D2911</f>
        <v/>
      </c>
      <c r="F2912" s="10" t="n"/>
    </row>
    <row r="2913" spans="1:9">
      <c r="E2913" s="29">
        <f>D2913-D2912</f>
        <v/>
      </c>
      <c r="F2913" s="10" t="n"/>
    </row>
    <row r="2914" spans="1:9">
      <c r="E2914" s="29">
        <f>D2914-D2913</f>
        <v/>
      </c>
      <c r="F2914" s="10" t="n"/>
    </row>
    <row r="2915" spans="1:9">
      <c r="E2915" s="29">
        <f>D2915-D2914</f>
        <v/>
      </c>
      <c r="F2915" s="10" t="n"/>
    </row>
    <row r="2916" spans="1:9">
      <c r="E2916" s="29">
        <f>D2916-D2915</f>
        <v/>
      </c>
      <c r="F2916" s="10" t="n"/>
    </row>
    <row r="2917" spans="1:9">
      <c r="E2917" s="29">
        <f>D2917-D2916</f>
        <v/>
      </c>
      <c r="F2917" s="10" t="n"/>
    </row>
    <row r="2918" spans="1:9">
      <c r="E2918" s="29">
        <f>D2918-D2917</f>
        <v/>
      </c>
      <c r="F2918" s="10" t="n"/>
    </row>
    <row r="2919" spans="1:9">
      <c r="E2919" s="29">
        <f>D2919-D2918</f>
        <v/>
      </c>
      <c r="F2919" s="10" t="n"/>
    </row>
    <row r="2920" spans="1:9">
      <c r="E2920" s="29">
        <f>D2920-D2919</f>
        <v/>
      </c>
      <c r="F2920" s="10" t="n"/>
    </row>
    <row r="2921" spans="1:9">
      <c r="E2921" s="29">
        <f>D2921-D2920</f>
        <v/>
      </c>
      <c r="F2921" s="10" t="n"/>
    </row>
    <row r="2922" spans="1:9">
      <c r="E2922" s="29">
        <f>D2922-D2921</f>
        <v/>
      </c>
      <c r="F2922" s="10" t="n"/>
    </row>
    <row r="2923" spans="1:9">
      <c r="E2923" s="29">
        <f>D2923-D2922</f>
        <v/>
      </c>
      <c r="F2923" s="10" t="n"/>
    </row>
    <row r="2924" spans="1:9">
      <c r="E2924" s="29">
        <f>D2924-D2923</f>
        <v/>
      </c>
      <c r="F2924" s="10" t="n"/>
    </row>
    <row r="2925" spans="1:9">
      <c r="E2925" s="29">
        <f>D2925-D2924</f>
        <v/>
      </c>
      <c r="F2925" s="10" t="n"/>
    </row>
    <row r="2926" spans="1:9">
      <c r="E2926" s="29">
        <f>D2926-D2925</f>
        <v/>
      </c>
      <c r="F2926" s="10" t="n"/>
    </row>
    <row r="2927" spans="1:9">
      <c r="E2927" s="29">
        <f>D2927-D2926</f>
        <v/>
      </c>
      <c r="F2927" s="10" t="n"/>
    </row>
    <row r="2928" spans="1:9">
      <c r="E2928" s="29">
        <f>D2928-D2927</f>
        <v/>
      </c>
      <c r="F2928" s="10" t="n"/>
    </row>
    <row r="2929" spans="1:9">
      <c r="E2929" s="29">
        <f>D2929-D2928</f>
        <v/>
      </c>
      <c r="F2929" s="10" t="n"/>
    </row>
    <row r="2930" spans="1:9">
      <c r="E2930" s="29">
        <f>D2930-D2929</f>
        <v/>
      </c>
      <c r="F2930" s="10" t="n"/>
    </row>
    <row r="2931" spans="1:9">
      <c r="E2931" s="29">
        <f>D2931-D2930</f>
        <v/>
      </c>
      <c r="F2931" s="10" t="n"/>
    </row>
    <row r="2932" spans="1:9">
      <c r="E2932" s="29">
        <f>D2932-D2931</f>
        <v/>
      </c>
      <c r="F2932" s="10" t="n"/>
    </row>
    <row r="2933" spans="1:9">
      <c r="E2933" s="29">
        <f>D2933-D2932</f>
        <v/>
      </c>
      <c r="F2933" s="10" t="n"/>
    </row>
    <row r="2934" spans="1:9">
      <c r="E2934" s="29">
        <f>D2934-D2933</f>
        <v/>
      </c>
      <c r="F2934" s="10" t="n"/>
    </row>
    <row r="2935" spans="1:9">
      <c r="E2935" s="29">
        <f>D2935-D2934</f>
        <v/>
      </c>
      <c r="F2935" s="10" t="n"/>
    </row>
    <row r="2936" spans="1:9">
      <c r="E2936" s="29">
        <f>D2936-D2935</f>
        <v/>
      </c>
      <c r="F2936" s="10" t="n"/>
    </row>
    <row r="2937" spans="1:9">
      <c r="E2937" s="29">
        <f>D2937-D2936</f>
        <v/>
      </c>
      <c r="F2937" s="10" t="n"/>
    </row>
    <row r="2938" spans="1:9">
      <c r="E2938" s="29">
        <f>D2938-D2937</f>
        <v/>
      </c>
      <c r="F2938" s="10" t="n"/>
    </row>
    <row r="2939" spans="1:9">
      <c r="E2939" s="29">
        <f>D2939-D2938</f>
        <v/>
      </c>
      <c r="F2939" s="10" t="n"/>
    </row>
    <row r="2940" spans="1:9">
      <c r="E2940" s="29">
        <f>D2940-D2939</f>
        <v/>
      </c>
      <c r="F2940" s="10" t="n"/>
    </row>
    <row r="2941" spans="1:9">
      <c r="E2941" s="29">
        <f>D2941-D2940</f>
        <v/>
      </c>
      <c r="F2941" s="10" t="n"/>
    </row>
    <row r="2942" spans="1:9">
      <c r="E2942" s="29">
        <f>D2942-D2941</f>
        <v/>
      </c>
      <c r="F2942" s="10" t="n"/>
    </row>
    <row r="2943" spans="1:9">
      <c r="E2943" s="29">
        <f>D2943-D2942</f>
        <v/>
      </c>
      <c r="F2943" s="10" t="n"/>
    </row>
    <row r="2944" spans="1:9">
      <c r="E2944" s="29">
        <f>D2944-D2943</f>
        <v/>
      </c>
      <c r="F2944" s="10" t="n"/>
    </row>
    <row r="2945" spans="1:9">
      <c r="E2945" s="29">
        <f>D2945-D2944</f>
        <v/>
      </c>
      <c r="F2945" s="10" t="n"/>
    </row>
    <row r="2946" spans="1:9">
      <c r="E2946" s="29">
        <f>D2946-D2945</f>
        <v/>
      </c>
      <c r="F2946" s="10" t="n"/>
    </row>
    <row r="2947" spans="1:9">
      <c r="E2947" s="29">
        <f>D2947-D2946</f>
        <v/>
      </c>
      <c r="F2947" s="10" t="n"/>
    </row>
    <row r="2948" spans="1:9">
      <c r="E2948" s="29">
        <f>D2948-D2947</f>
        <v/>
      </c>
      <c r="F2948" s="10" t="n"/>
    </row>
    <row r="2949" spans="1:9">
      <c r="E2949" s="29">
        <f>D2949-D2948</f>
        <v/>
      </c>
      <c r="F2949" s="10" t="n"/>
    </row>
    <row r="2950" spans="1:9">
      <c r="E2950" s="29">
        <f>D2950-D2949</f>
        <v/>
      </c>
      <c r="F2950" s="10" t="n"/>
    </row>
    <row r="2951" spans="1:9">
      <c r="E2951" s="29">
        <f>D2951-D2950</f>
        <v/>
      </c>
      <c r="F2951" s="10" t="n"/>
    </row>
    <row r="2952" spans="1:9">
      <c r="E2952" s="29">
        <f>D2952-D2951</f>
        <v/>
      </c>
      <c r="F2952" s="10" t="n"/>
    </row>
    <row r="2953" spans="1:9">
      <c r="E2953" s="29">
        <f>D2953-D2952</f>
        <v/>
      </c>
      <c r="F2953" s="10" t="n"/>
    </row>
    <row r="2954" spans="1:9">
      <c r="E2954" s="29">
        <f>D2954-D2953</f>
        <v/>
      </c>
      <c r="F2954" s="10" t="n"/>
    </row>
    <row r="2955" spans="1:9">
      <c r="E2955" s="29">
        <f>D2955-D2954</f>
        <v/>
      </c>
      <c r="F2955" s="10" t="n"/>
    </row>
    <row r="2956" spans="1:9">
      <c r="E2956" s="29">
        <f>D2956-D2955</f>
        <v/>
      </c>
      <c r="F2956" s="10" t="n"/>
    </row>
    <row r="2957" spans="1:9">
      <c r="E2957" s="29">
        <f>D2957-D2956</f>
        <v/>
      </c>
      <c r="F2957" s="10" t="n"/>
    </row>
    <row r="2958" spans="1:9">
      <c r="E2958" s="29">
        <f>D2958-D2957</f>
        <v/>
      </c>
      <c r="F2958" s="10" t="n"/>
    </row>
    <row r="2959" spans="1:9">
      <c r="E2959" s="29">
        <f>D2959-D2958</f>
        <v/>
      </c>
      <c r="F2959" s="10" t="n"/>
    </row>
    <row r="2960" spans="1:9">
      <c r="E2960" s="29">
        <f>D2960-D2959</f>
        <v/>
      </c>
      <c r="F2960" s="10" t="n"/>
    </row>
    <row r="2961" spans="1:9">
      <c r="E2961" s="29">
        <f>D2961-D2960</f>
        <v/>
      </c>
      <c r="F2961" s="10" t="n"/>
    </row>
    <row r="2962" spans="1:9">
      <c r="E2962" s="29">
        <f>D2962-D2961</f>
        <v/>
      </c>
      <c r="F2962" s="10" t="n"/>
    </row>
    <row r="2963" spans="1:9">
      <c r="E2963" s="29">
        <f>D2963-D2962</f>
        <v/>
      </c>
      <c r="F2963" s="10" t="n"/>
    </row>
    <row r="2964" spans="1:9">
      <c r="E2964" s="29">
        <f>D2964-D2963</f>
        <v/>
      </c>
      <c r="F2964" s="10" t="n"/>
    </row>
    <row r="2965" spans="1:9">
      <c r="E2965" s="29">
        <f>D2965-D2964</f>
        <v/>
      </c>
      <c r="F2965" s="10" t="n"/>
    </row>
    <row r="2966" spans="1:9">
      <c r="E2966" s="29">
        <f>D2966-D2965</f>
        <v/>
      </c>
      <c r="F2966" s="10" t="n"/>
    </row>
    <row r="2967" spans="1:9">
      <c r="E2967" s="29">
        <f>D2967-D2966</f>
        <v/>
      </c>
      <c r="F2967" s="10" t="n"/>
    </row>
    <row r="2968" spans="1:9">
      <c r="E2968" s="29">
        <f>D2968-D2967</f>
        <v/>
      </c>
      <c r="F2968" s="10" t="n"/>
    </row>
    <row r="2969" spans="1:9">
      <c r="E2969" s="29">
        <f>D2969-D2968</f>
        <v/>
      </c>
      <c r="F2969" s="10" t="n"/>
    </row>
    <row r="2970" spans="1:9">
      <c r="E2970" s="29">
        <f>D2970-D2969</f>
        <v/>
      </c>
      <c r="F2970" s="10" t="n"/>
    </row>
    <row r="2971" spans="1:9">
      <c r="E2971" s="29">
        <f>D2971-D2970</f>
        <v/>
      </c>
      <c r="F2971" s="10" t="n"/>
    </row>
    <row r="2972" spans="1:9">
      <c r="E2972" s="29">
        <f>D2972-D2971</f>
        <v/>
      </c>
      <c r="F2972" s="10" t="n"/>
    </row>
    <row r="2973" spans="1:9">
      <c r="E2973" s="29">
        <f>D2973-D2972</f>
        <v/>
      </c>
      <c r="F2973" s="10" t="n"/>
    </row>
    <row r="2974" spans="1:9">
      <c r="E2974" s="29">
        <f>D2974-D2973</f>
        <v/>
      </c>
      <c r="F2974" s="10" t="n"/>
    </row>
    <row r="2975" spans="1:9">
      <c r="E2975" s="29">
        <f>D2975-D2974</f>
        <v/>
      </c>
      <c r="F2975" s="10" t="n"/>
    </row>
    <row r="2976" spans="1:9">
      <c r="E2976" s="29">
        <f>D2976-D2975</f>
        <v/>
      </c>
      <c r="F2976" s="10" t="n"/>
    </row>
    <row r="2977" spans="1:9">
      <c r="E2977" s="29">
        <f>D2977-D2976</f>
        <v/>
      </c>
      <c r="F2977" s="10" t="n"/>
    </row>
    <row r="2978" spans="1:9">
      <c r="E2978" s="29">
        <f>D2978-D2977</f>
        <v/>
      </c>
      <c r="F2978" s="10" t="n"/>
    </row>
    <row r="2979" spans="1:9">
      <c r="E2979" s="29">
        <f>D2979-D2978</f>
        <v/>
      </c>
      <c r="F2979" s="10" t="n"/>
    </row>
    <row r="2980" spans="1:9">
      <c r="E2980" s="29">
        <f>D2980-D2979</f>
        <v/>
      </c>
      <c r="F2980" s="10" t="n"/>
    </row>
    <row r="2981" spans="1:9">
      <c r="E2981" s="29">
        <f>D2981-D2980</f>
        <v/>
      </c>
      <c r="F2981" s="10" t="n"/>
    </row>
    <row r="2982" spans="1:9">
      <c r="E2982" s="29">
        <f>D2982-D2981</f>
        <v/>
      </c>
      <c r="F2982" s="10" t="n"/>
    </row>
    <row r="2983" spans="1:9">
      <c r="E2983" s="29">
        <f>D2983-D2982</f>
        <v/>
      </c>
      <c r="F2983" s="10" t="n"/>
    </row>
    <row r="2984" spans="1:9">
      <c r="E2984" s="29">
        <f>D2984-D2983</f>
        <v/>
      </c>
      <c r="F2984" s="10" t="n"/>
    </row>
    <row r="2985" spans="1:9">
      <c r="E2985" s="29">
        <f>D2985-D2984</f>
        <v/>
      </c>
      <c r="F2985" s="10" t="n"/>
    </row>
    <row r="2986" spans="1:9">
      <c r="E2986" s="29">
        <f>D2986-D2985</f>
        <v/>
      </c>
      <c r="F2986" s="10" t="n"/>
    </row>
    <row r="2987" spans="1:9">
      <c r="E2987" s="29">
        <f>D2987-D2986</f>
        <v/>
      </c>
      <c r="F2987" s="10" t="n"/>
    </row>
    <row r="2988" spans="1:9">
      <c r="E2988" s="29">
        <f>D2988-D2987</f>
        <v/>
      </c>
      <c r="F2988" s="10" t="n"/>
    </row>
    <row r="2989" spans="1:9">
      <c r="E2989" s="29">
        <f>D2989-D2988</f>
        <v/>
      </c>
      <c r="F2989" s="10" t="n"/>
    </row>
    <row r="2990" spans="1:9">
      <c r="E2990" s="29">
        <f>D2990-D2989</f>
        <v/>
      </c>
      <c r="F2990" s="10" t="n"/>
    </row>
    <row r="2991" spans="1:9">
      <c r="E2991" s="29">
        <f>D2991-D2990</f>
        <v/>
      </c>
      <c r="F2991" s="10" t="n"/>
    </row>
    <row r="2992" spans="1:9">
      <c r="E2992" s="29">
        <f>D2992-D2991</f>
        <v/>
      </c>
      <c r="F2992" s="10" t="n"/>
    </row>
    <row r="2993" spans="1:9">
      <c r="E2993" s="29">
        <f>D2993-D2992</f>
        <v/>
      </c>
      <c r="F2993" s="10" t="n"/>
    </row>
    <row r="2994" spans="1:9">
      <c r="E2994" s="29">
        <f>D2994-D2993</f>
        <v/>
      </c>
      <c r="F2994" s="10" t="n"/>
    </row>
    <row r="2995" spans="1:9">
      <c r="E2995" s="29">
        <f>D2995-D2994</f>
        <v/>
      </c>
      <c r="F2995" s="10" t="n"/>
    </row>
    <row r="2996" spans="1:9">
      <c r="E2996" s="29">
        <f>D2996-D2995</f>
        <v/>
      </c>
      <c r="F2996" s="10" t="n"/>
    </row>
    <row r="2997" spans="1:9">
      <c r="E2997" s="29">
        <f>D2997-D2996</f>
        <v/>
      </c>
      <c r="F2997" s="10" t="n"/>
    </row>
    <row r="2998" spans="1:9">
      <c r="E2998" s="29">
        <f>D2998-D2997</f>
        <v/>
      </c>
      <c r="F2998" s="10" t="n"/>
    </row>
    <row r="2999" spans="1:9">
      <c r="E2999" s="29">
        <f>D2999-D2998</f>
        <v/>
      </c>
      <c r="F2999" s="10" t="n"/>
    </row>
    <row r="3000" spans="1:9">
      <c r="E3000" s="29">
        <f>D3000-D2999</f>
        <v/>
      </c>
      <c r="F3000" s="10" t="n"/>
    </row>
    <row r="3001" spans="1:9">
      <c r="E3001" s="29">
        <f>D3001-D3000</f>
        <v/>
      </c>
      <c r="F3001" s="10" t="n"/>
    </row>
    <row r="3002" spans="1:9">
      <c r="E3002" s="29">
        <f>D3002-D3001</f>
        <v/>
      </c>
      <c r="F3002" s="10" t="n"/>
    </row>
    <row r="3003" spans="1:9">
      <c r="E3003" s="29">
        <f>D3003-D3002</f>
        <v/>
      </c>
      <c r="F3003" s="10" t="n"/>
    </row>
    <row r="3004" spans="1:9">
      <c r="E3004" s="29">
        <f>D3004-D3003</f>
        <v/>
      </c>
      <c r="F3004" s="10" t="n"/>
    </row>
    <row r="3005" spans="1:9">
      <c r="E3005" s="29">
        <f>D3005-D3004</f>
        <v/>
      </c>
      <c r="F3005" s="10" t="n"/>
    </row>
    <row r="3006" spans="1:9">
      <c r="E3006" s="29">
        <f>D3006-D3005</f>
        <v/>
      </c>
      <c r="F3006" s="10" t="n"/>
    </row>
    <row r="3007" spans="1:9">
      <c r="E3007" s="29">
        <f>D3007-D3006</f>
        <v/>
      </c>
      <c r="F3007" s="10" t="n"/>
    </row>
    <row r="3008" spans="1:9">
      <c r="E3008" s="29">
        <f>D3008-D3007</f>
        <v/>
      </c>
      <c r="F3008" s="10" t="n"/>
    </row>
    <row r="3009" spans="1:9">
      <c r="E3009" s="29">
        <f>D3009-D3008</f>
        <v/>
      </c>
      <c r="F3009" s="10" t="n"/>
    </row>
    <row r="3010" spans="1:9">
      <c r="E3010" s="29">
        <f>D3010-D3009</f>
        <v/>
      </c>
      <c r="F3010" s="10" t="n"/>
    </row>
    <row r="3011" spans="1:9">
      <c r="E3011" s="29">
        <f>D3011-D3010</f>
        <v/>
      </c>
      <c r="F3011" s="10" t="n"/>
    </row>
    <row r="3012" spans="1:9">
      <c r="E3012" s="29">
        <f>D3012-D3011</f>
        <v/>
      </c>
      <c r="F3012" s="10" t="n"/>
    </row>
    <row r="3013" spans="1:9">
      <c r="E3013" s="29">
        <f>D3013-D3012</f>
        <v/>
      </c>
      <c r="F3013" s="10" t="n"/>
    </row>
    <row r="3014" spans="1:9">
      <c r="E3014" s="29">
        <f>D3014-D3013</f>
        <v/>
      </c>
      <c r="F3014" s="10" t="n"/>
    </row>
    <row r="3015" spans="1:9">
      <c r="E3015" s="29">
        <f>D3015-D3014</f>
        <v/>
      </c>
      <c r="F3015" s="10" t="n"/>
    </row>
    <row r="3016" spans="1:9">
      <c r="E3016" s="29">
        <f>D3016-D3015</f>
        <v/>
      </c>
      <c r="F3016" s="10" t="n"/>
    </row>
    <row r="3017" spans="1:9">
      <c r="E3017" s="29">
        <f>D3017-D3016</f>
        <v/>
      </c>
      <c r="F3017" s="10" t="n"/>
    </row>
    <row r="3018" spans="1:9">
      <c r="E3018" s="29">
        <f>D3018-D3017</f>
        <v/>
      </c>
      <c r="F3018" s="10" t="n"/>
    </row>
    <row r="3019" spans="1:9">
      <c r="E3019" s="29">
        <f>D3019-D3018</f>
        <v/>
      </c>
      <c r="F3019" s="10" t="n"/>
    </row>
    <row r="3020" spans="1:9">
      <c r="E3020" s="29">
        <f>D3020-D3019</f>
        <v/>
      </c>
      <c r="F3020" s="10" t="n"/>
    </row>
    <row r="3021" spans="1:9">
      <c r="E3021" s="29">
        <f>D3021-D3020</f>
        <v/>
      </c>
      <c r="F3021" s="10" t="n"/>
    </row>
    <row r="3022" spans="1:9">
      <c r="E3022" s="29">
        <f>D3022-D3021</f>
        <v/>
      </c>
      <c r="F3022" s="10" t="n"/>
    </row>
    <row r="3023" spans="1:9">
      <c r="E3023" s="29">
        <f>D3023-D3022</f>
        <v/>
      </c>
      <c r="F3023" s="10" t="n"/>
    </row>
    <row r="3024" spans="1:9">
      <c r="E3024" s="29">
        <f>D3024-D3023</f>
        <v/>
      </c>
      <c r="F3024" s="10" t="n"/>
    </row>
    <row r="3025" spans="1:9">
      <c r="E3025" s="29">
        <f>D3025-D3024</f>
        <v/>
      </c>
      <c r="F3025" s="10" t="n"/>
    </row>
    <row r="3026" spans="1:9">
      <c r="E3026" s="29">
        <f>D3026-D3025</f>
        <v/>
      </c>
      <c r="F3026" s="10" t="n"/>
    </row>
    <row r="3027" spans="1:9">
      <c r="E3027" s="29">
        <f>D3027-D3026</f>
        <v/>
      </c>
      <c r="F3027" s="10" t="n"/>
    </row>
    <row r="3028" spans="1:9">
      <c r="E3028" s="29">
        <f>D3028-D3027</f>
        <v/>
      </c>
      <c r="F3028" s="10" t="n"/>
    </row>
    <row r="3029" spans="1:9">
      <c r="E3029" s="29">
        <f>D3029-D3028</f>
        <v/>
      </c>
      <c r="F3029" s="10" t="n"/>
    </row>
    <row r="3030" spans="1:9">
      <c r="E3030" s="29">
        <f>D3030-D3029</f>
        <v/>
      </c>
      <c r="F3030" s="10" t="n"/>
    </row>
    <row r="3031" spans="1:9">
      <c r="E3031" s="29">
        <f>D3031-D3030</f>
        <v/>
      </c>
      <c r="F3031" s="10" t="n"/>
    </row>
    <row r="3032" spans="1:9">
      <c r="E3032" s="29">
        <f>D3032-D3031</f>
        <v/>
      </c>
      <c r="F3032" s="10" t="n"/>
    </row>
    <row r="3033" spans="1:9">
      <c r="E3033" s="29">
        <f>D3033-D3032</f>
        <v/>
      </c>
      <c r="F3033" s="10" t="n"/>
    </row>
    <row r="3034" spans="1:9">
      <c r="E3034" s="29">
        <f>D3034-D3033</f>
        <v/>
      </c>
      <c r="F3034" s="10" t="n"/>
    </row>
    <row r="3035" spans="1:9">
      <c r="E3035" s="29">
        <f>D3035-D3034</f>
        <v/>
      </c>
      <c r="F3035" s="10" t="n"/>
    </row>
    <row r="3036" spans="1:9">
      <c r="E3036" s="29">
        <f>D3036-D3035</f>
        <v/>
      </c>
      <c r="F3036" s="10" t="n"/>
    </row>
    <row r="3037" spans="1:9">
      <c r="E3037" s="29">
        <f>D3037-D3036</f>
        <v/>
      </c>
      <c r="F3037" s="10" t="n"/>
    </row>
    <row r="3038" spans="1:9">
      <c r="E3038" s="29">
        <f>D3038-D3037</f>
        <v/>
      </c>
      <c r="F3038" s="10" t="n"/>
    </row>
    <row r="3039" spans="1:9">
      <c r="E3039" s="29">
        <f>D3039-D3038</f>
        <v/>
      </c>
      <c r="F3039" s="10" t="n"/>
    </row>
    <row r="3040" spans="1:9">
      <c r="E3040" s="29">
        <f>D3040-D3039</f>
        <v/>
      </c>
      <c r="F3040" s="10" t="n"/>
    </row>
    <row r="3041" spans="1:9">
      <c r="E3041" s="29">
        <f>D3041-D3040</f>
        <v/>
      </c>
      <c r="F3041" s="10" t="n"/>
    </row>
    <row r="3042" spans="1:9">
      <c r="E3042" s="29">
        <f>D3042-D3041</f>
        <v/>
      </c>
      <c r="F3042" s="10" t="n"/>
    </row>
    <row r="3043" spans="1:9">
      <c r="E3043" s="29">
        <f>D3043-D3042</f>
        <v/>
      </c>
      <c r="F3043" s="10" t="n"/>
    </row>
    <row r="3044" spans="1:9">
      <c r="E3044" s="29">
        <f>D3044-D3043</f>
        <v/>
      </c>
      <c r="F3044" s="10" t="n"/>
    </row>
    <row r="3045" spans="1:9">
      <c r="E3045" s="29">
        <f>D3045-D3044</f>
        <v/>
      </c>
      <c r="F3045" s="10" t="n"/>
    </row>
    <row r="3046" spans="1:9">
      <c r="E3046" s="29">
        <f>D3046-D3045</f>
        <v/>
      </c>
      <c r="F3046" s="10" t="n"/>
    </row>
    <row r="3047" spans="1:9">
      <c r="E3047" s="29">
        <f>D3047-D3046</f>
        <v/>
      </c>
      <c r="F3047" s="10" t="n"/>
    </row>
    <row r="3048" spans="1:9">
      <c r="E3048" s="29">
        <f>D3048-D3047</f>
        <v/>
      </c>
      <c r="F3048" s="10" t="n"/>
    </row>
    <row r="3049" spans="1:9">
      <c r="E3049" s="29">
        <f>D3049-D3048</f>
        <v/>
      </c>
      <c r="F3049" s="10" t="n"/>
    </row>
    <row r="3050" spans="1:9">
      <c r="E3050" s="29">
        <f>D3050-D3049</f>
        <v/>
      </c>
      <c r="F3050" s="10" t="n"/>
    </row>
    <row r="3051" spans="1:9">
      <c r="E3051" s="29">
        <f>D3051-D3050</f>
        <v/>
      </c>
      <c r="F3051" s="10" t="n"/>
    </row>
    <row r="3052" spans="1:9">
      <c r="E3052" s="29">
        <f>D3052-D3051</f>
        <v/>
      </c>
      <c r="F3052" s="10" t="n"/>
    </row>
    <row r="3053" spans="1:9">
      <c r="E3053" s="29">
        <f>D3053-D3052</f>
        <v/>
      </c>
      <c r="F3053" s="10" t="n"/>
    </row>
    <row r="3054" spans="1:9">
      <c r="E3054" s="29">
        <f>D3054-D3053</f>
        <v/>
      </c>
      <c r="F3054" s="10" t="n"/>
    </row>
    <row r="3055" spans="1:9">
      <c r="E3055" s="29">
        <f>D3055-D3054</f>
        <v/>
      </c>
      <c r="F3055" s="10" t="n"/>
    </row>
    <row r="3056" spans="1:9">
      <c r="E3056" s="29">
        <f>D3056-D3055</f>
        <v/>
      </c>
      <c r="F3056" s="10" t="n"/>
    </row>
    <row r="3057" spans="1:9">
      <c r="E3057" s="29">
        <f>D3057-D3056</f>
        <v/>
      </c>
      <c r="F3057" s="10" t="n"/>
    </row>
    <row r="3058" spans="1:9">
      <c r="E3058" s="29">
        <f>D3058-D3057</f>
        <v/>
      </c>
      <c r="F3058" s="10" t="n"/>
    </row>
    <row r="3059" spans="1:9">
      <c r="E3059" s="29">
        <f>D3059-D3058</f>
        <v/>
      </c>
      <c r="F3059" s="10" t="n"/>
    </row>
    <row r="3060" spans="1:9">
      <c r="E3060" s="29">
        <f>D3060-D3059</f>
        <v/>
      </c>
      <c r="F3060" s="10" t="n"/>
    </row>
    <row r="3061" spans="1:9">
      <c r="E3061" s="29">
        <f>D3061-D3060</f>
        <v/>
      </c>
      <c r="F3061" s="10" t="n"/>
    </row>
    <row r="3062" spans="1:9">
      <c r="E3062" s="29">
        <f>D3062-D3061</f>
        <v/>
      </c>
      <c r="F3062" s="10" t="n"/>
    </row>
    <row r="3063" spans="1:9">
      <c r="E3063" s="29">
        <f>D3063-D3062</f>
        <v/>
      </c>
      <c r="F3063" s="10" t="n"/>
    </row>
    <row r="3064" spans="1:9">
      <c r="E3064" s="29">
        <f>D3064-D3063</f>
        <v/>
      </c>
      <c r="F3064" s="10" t="n"/>
    </row>
    <row r="3065" spans="1:9">
      <c r="E3065" s="29">
        <f>D3065-D3064</f>
        <v/>
      </c>
      <c r="F3065" s="10" t="n"/>
    </row>
    <row r="3066" spans="1:9">
      <c r="E3066" s="29">
        <f>D3066-D3065</f>
        <v/>
      </c>
      <c r="F3066" s="10" t="n"/>
    </row>
    <row r="3067" spans="1:9">
      <c r="E3067" s="29">
        <f>D3067-D3066</f>
        <v/>
      </c>
      <c r="F3067" s="10" t="n"/>
    </row>
    <row r="3068" spans="1:9">
      <c r="E3068" s="29">
        <f>D3068-D3067</f>
        <v/>
      </c>
      <c r="F3068" s="10" t="n"/>
    </row>
    <row r="3069" spans="1:9">
      <c r="E3069" s="29">
        <f>D3069-D3068</f>
        <v/>
      </c>
      <c r="F3069" s="10" t="n"/>
    </row>
    <row r="3070" spans="1:9">
      <c r="E3070" s="29">
        <f>D3070-D3069</f>
        <v/>
      </c>
      <c r="F3070" s="10" t="n"/>
    </row>
    <row r="3071" spans="1:9">
      <c r="E3071" s="29">
        <f>D3071-D3070</f>
        <v/>
      </c>
      <c r="F3071" s="10" t="n"/>
    </row>
    <row r="3072" spans="1:9">
      <c r="E3072" s="29">
        <f>D3072-D3071</f>
        <v/>
      </c>
      <c r="F3072" s="10" t="n"/>
    </row>
    <row r="3073" spans="1:9">
      <c r="E3073" s="29">
        <f>D3073-D3072</f>
        <v/>
      </c>
      <c r="F3073" s="10" t="n"/>
    </row>
    <row r="3074" spans="1:9">
      <c r="E3074" s="29">
        <f>D3074-D3073</f>
        <v/>
      </c>
      <c r="F3074" s="10" t="n"/>
    </row>
    <row r="3075" spans="1:9">
      <c r="E3075" s="29">
        <f>D3075-D3074</f>
        <v/>
      </c>
      <c r="F3075" s="10" t="n"/>
    </row>
    <row r="3076" spans="1:9">
      <c r="E3076" s="29">
        <f>D3076-D3075</f>
        <v/>
      </c>
      <c r="F3076" s="10" t="n"/>
    </row>
    <row r="3077" spans="1:9">
      <c r="E3077" s="29">
        <f>D3077-D3076</f>
        <v/>
      </c>
      <c r="F3077" s="10" t="n"/>
    </row>
    <row r="3078" spans="1:9">
      <c r="E3078" s="29">
        <f>D3078-D3077</f>
        <v/>
      </c>
      <c r="F3078" s="10" t="n"/>
    </row>
    <row r="3079" spans="1:9">
      <c r="E3079" s="29">
        <f>D3079-D3078</f>
        <v/>
      </c>
      <c r="F3079" s="10" t="n"/>
    </row>
    <row r="3080" spans="1:9">
      <c r="E3080" s="29">
        <f>D3080-D3079</f>
        <v/>
      </c>
      <c r="F3080" s="10" t="n"/>
    </row>
    <row r="3081" spans="1:9">
      <c r="E3081" s="29">
        <f>D3081-D3080</f>
        <v/>
      </c>
      <c r="F3081" s="10" t="n"/>
    </row>
    <row r="3082" spans="1:9">
      <c r="E3082" s="29">
        <f>D3082-D3081</f>
        <v/>
      </c>
      <c r="F3082" s="10" t="n"/>
    </row>
    <row r="3083" spans="1:9">
      <c r="E3083" s="29">
        <f>D3083-D3082</f>
        <v/>
      </c>
      <c r="F3083" s="10" t="n"/>
    </row>
    <row r="3084" spans="1:9">
      <c r="E3084" s="29">
        <f>D3084-D3083</f>
        <v/>
      </c>
      <c r="F3084" s="10" t="n"/>
    </row>
    <row r="3085" spans="1:9">
      <c r="E3085" s="29">
        <f>D3085-D3084</f>
        <v/>
      </c>
      <c r="F3085" s="10" t="n"/>
    </row>
    <row r="3086" spans="1:9">
      <c r="E3086" s="29">
        <f>D3086-D3085</f>
        <v/>
      </c>
      <c r="F3086" s="10" t="n"/>
    </row>
    <row r="3087" spans="1:9">
      <c r="E3087" s="29">
        <f>D3087-D3086</f>
        <v/>
      </c>
      <c r="F3087" s="10" t="n"/>
    </row>
    <row r="3088" spans="1:9">
      <c r="E3088" s="29">
        <f>D3088-D3087</f>
        <v/>
      </c>
      <c r="F3088" s="10" t="n"/>
    </row>
    <row r="3089" spans="1:9">
      <c r="E3089" s="29">
        <f>D3089-D3088</f>
        <v/>
      </c>
      <c r="F3089" s="10" t="n"/>
    </row>
    <row r="3090" spans="1:9">
      <c r="E3090" s="29">
        <f>D3090-D3089</f>
        <v/>
      </c>
      <c r="F3090" s="10" t="n"/>
    </row>
    <row r="3091" spans="1:9">
      <c r="E3091" s="29">
        <f>D3091-D3090</f>
        <v/>
      </c>
      <c r="F3091" s="10" t="n"/>
    </row>
    <row r="3092" spans="1:9">
      <c r="E3092" s="29">
        <f>D3092-D3091</f>
        <v/>
      </c>
      <c r="F3092" s="10" t="n"/>
    </row>
    <row r="3093" spans="1:9">
      <c r="E3093" s="29">
        <f>D3093-D3092</f>
        <v/>
      </c>
      <c r="F3093" s="10" t="n"/>
    </row>
    <row r="3094" spans="1:9">
      <c r="E3094" s="29">
        <f>D3094-D3093</f>
        <v/>
      </c>
      <c r="F3094" s="10" t="n"/>
    </row>
    <row r="3095" spans="1:9">
      <c r="E3095" s="29">
        <f>D3095-D3094</f>
        <v/>
      </c>
      <c r="F3095" s="10" t="n"/>
    </row>
    <row r="3096" spans="1:9">
      <c r="E3096" s="29">
        <f>D3096-D3095</f>
        <v/>
      </c>
      <c r="F3096" s="10" t="n"/>
    </row>
    <row r="3097" spans="1:9">
      <c r="E3097" s="29">
        <f>D3097-D3096</f>
        <v/>
      </c>
      <c r="F3097" s="10" t="n"/>
    </row>
    <row r="3098" spans="1:9">
      <c r="E3098" s="29">
        <f>D3098-D3097</f>
        <v/>
      </c>
      <c r="F3098" s="10" t="n"/>
    </row>
    <row r="3099" spans="1:9">
      <c r="E3099" s="29">
        <f>D3099-D3098</f>
        <v/>
      </c>
      <c r="F3099" s="10" t="n"/>
    </row>
    <row r="3100" spans="1:9">
      <c r="E3100" s="29">
        <f>D3100-D3099</f>
        <v/>
      </c>
      <c r="F3100" s="10" t="n"/>
    </row>
    <row r="3101" spans="1:9">
      <c r="E3101" s="29">
        <f>D3101-D3100</f>
        <v/>
      </c>
      <c r="F3101" s="10" t="n"/>
    </row>
    <row r="3102" spans="1:9">
      <c r="E3102" s="29">
        <f>D3102-D3101</f>
        <v/>
      </c>
      <c r="F3102" s="10" t="n"/>
    </row>
    <row r="3103" spans="1:9">
      <c r="E3103" s="29">
        <f>D3103-D3102</f>
        <v/>
      </c>
      <c r="F3103" s="10" t="n"/>
    </row>
    <row r="3104" spans="1:9">
      <c r="E3104" s="29">
        <f>D3104-D3103</f>
        <v/>
      </c>
      <c r="F3104" s="10" t="n"/>
    </row>
    <row r="3105" spans="1:9">
      <c r="E3105" s="29">
        <f>D3105-D3104</f>
        <v/>
      </c>
      <c r="F3105" s="10" t="n"/>
    </row>
    <row r="3106" spans="1:9">
      <c r="E3106" s="29">
        <f>D3106-D3105</f>
        <v/>
      </c>
      <c r="F3106" s="10" t="n"/>
    </row>
    <row r="3107" spans="1:9">
      <c r="E3107" s="29">
        <f>D3107-D3106</f>
        <v/>
      </c>
      <c r="F3107" s="10" t="n"/>
    </row>
    <row r="3108" spans="1:9">
      <c r="E3108" s="29">
        <f>D3108-D3107</f>
        <v/>
      </c>
      <c r="F3108" s="10" t="n"/>
    </row>
    <row r="3109" spans="1:9">
      <c r="E3109" s="29">
        <f>D3109-D3108</f>
        <v/>
      </c>
      <c r="F3109" s="10" t="n"/>
    </row>
    <row r="3110" spans="1:9">
      <c r="E3110" s="29">
        <f>D3110-D3109</f>
        <v/>
      </c>
      <c r="F3110" s="10" t="n"/>
    </row>
    <row r="3111" spans="1:9">
      <c r="E3111" s="29">
        <f>D3111-D3110</f>
        <v/>
      </c>
      <c r="F3111" s="10" t="n"/>
    </row>
    <row r="3112" spans="1:9">
      <c r="E3112" s="29">
        <f>D3112-D3111</f>
        <v/>
      </c>
      <c r="F3112" s="10" t="n"/>
    </row>
    <row r="3113" spans="1:9">
      <c r="E3113" s="29">
        <f>D3113-D3112</f>
        <v/>
      </c>
      <c r="F3113" s="10" t="n"/>
    </row>
    <row r="3114" spans="1:9">
      <c r="E3114" s="29">
        <f>D3114-D3113</f>
        <v/>
      </c>
      <c r="F3114" s="10" t="n"/>
    </row>
    <row r="3115" spans="1:9">
      <c r="E3115" s="29">
        <f>D3115-D3114</f>
        <v/>
      </c>
      <c r="F3115" s="10" t="n"/>
    </row>
    <row r="3116" spans="1:9">
      <c r="E3116" s="29">
        <f>D3116-D3115</f>
        <v/>
      </c>
      <c r="F3116" s="10" t="n"/>
    </row>
    <row r="3117" spans="1:9">
      <c r="E3117" s="29">
        <f>D3117-D3116</f>
        <v/>
      </c>
      <c r="F3117" s="10" t="n"/>
    </row>
    <row r="3118" spans="1:9">
      <c r="E3118" s="29">
        <f>D3118-D3117</f>
        <v/>
      </c>
      <c r="F3118" s="10" t="n"/>
    </row>
    <row r="3119" spans="1:9">
      <c r="E3119" s="29">
        <f>D3119-D3118</f>
        <v/>
      </c>
      <c r="F3119" s="10" t="n"/>
    </row>
    <row r="3120" spans="1:9">
      <c r="E3120" s="29">
        <f>D3120-D3119</f>
        <v/>
      </c>
      <c r="F3120" s="10" t="n"/>
    </row>
    <row r="3121" spans="1:9">
      <c r="E3121" s="29">
        <f>D3121-D3120</f>
        <v/>
      </c>
      <c r="F3121" s="10" t="n"/>
    </row>
    <row r="3122" spans="1:9">
      <c r="E3122" s="29">
        <f>D3122-D3121</f>
        <v/>
      </c>
      <c r="F3122" s="10" t="n"/>
    </row>
    <row r="3123" spans="1:9">
      <c r="E3123" s="29">
        <f>D3123-D3122</f>
        <v/>
      </c>
      <c r="F3123" s="10" t="n"/>
    </row>
    <row r="3124" spans="1:9">
      <c r="E3124" s="29">
        <f>D3124-D3123</f>
        <v/>
      </c>
      <c r="F3124" s="10" t="n"/>
    </row>
    <row r="3125" spans="1:9">
      <c r="E3125" s="29">
        <f>D3125-D3124</f>
        <v/>
      </c>
      <c r="F3125" s="10" t="n"/>
    </row>
    <row r="3126" spans="1:9">
      <c r="E3126" s="29">
        <f>D3126-D3125</f>
        <v/>
      </c>
      <c r="F3126" s="10" t="n"/>
    </row>
    <row r="3127" spans="1:9">
      <c r="E3127" s="29">
        <f>D3127-D3126</f>
        <v/>
      </c>
      <c r="F3127" s="10" t="n"/>
    </row>
    <row r="3128" spans="1:9">
      <c r="E3128" s="29">
        <f>D3128-D3127</f>
        <v/>
      </c>
      <c r="F3128" s="10" t="n"/>
    </row>
    <row r="3129" spans="1:9">
      <c r="E3129" s="29">
        <f>D3129-D3128</f>
        <v/>
      </c>
      <c r="F3129" s="10" t="n"/>
    </row>
    <row r="3130" spans="1:9">
      <c r="E3130" s="29">
        <f>D3130-D3129</f>
        <v/>
      </c>
      <c r="F3130" s="10" t="n"/>
    </row>
    <row r="3131" spans="1:9">
      <c r="E3131" s="29">
        <f>D3131-D3130</f>
        <v/>
      </c>
      <c r="F3131" s="10" t="n"/>
    </row>
    <row r="3132" spans="1:9">
      <c r="E3132" s="29">
        <f>D3132-D3131</f>
        <v/>
      </c>
      <c r="F3132" s="10" t="n"/>
    </row>
    <row r="3133" spans="1:9">
      <c r="E3133" s="29">
        <f>D3133-D3132</f>
        <v/>
      </c>
      <c r="F3133" s="10" t="n"/>
    </row>
    <row r="3134" spans="1:9">
      <c r="E3134" s="29">
        <f>D3134-D3133</f>
        <v/>
      </c>
      <c r="F3134" s="10" t="n"/>
    </row>
    <row r="3135" spans="1:9">
      <c r="E3135" s="29">
        <f>D3135-D3134</f>
        <v/>
      </c>
      <c r="F3135" s="10" t="n"/>
    </row>
    <row r="3136" spans="1:9">
      <c r="E3136" s="29">
        <f>D3136-D3135</f>
        <v/>
      </c>
      <c r="F3136" s="10" t="n"/>
    </row>
    <row r="3137" spans="1:9">
      <c r="E3137" s="29">
        <f>D3137-D3136</f>
        <v/>
      </c>
      <c r="F3137" s="10" t="n"/>
    </row>
    <row r="3138" spans="1:9">
      <c r="E3138" s="29">
        <f>D3138-D3137</f>
        <v/>
      </c>
      <c r="F3138" s="10" t="n"/>
    </row>
    <row r="3139" spans="1:9">
      <c r="E3139" s="29">
        <f>D3139-D3138</f>
        <v/>
      </c>
      <c r="F3139" s="10" t="n"/>
    </row>
    <row r="3140" spans="1:9">
      <c r="E3140" s="29">
        <f>D3140-D3139</f>
        <v/>
      </c>
      <c r="F3140" s="10" t="n"/>
    </row>
    <row r="3141" spans="1:9">
      <c r="E3141" s="29">
        <f>D3141-D3140</f>
        <v/>
      </c>
      <c r="F3141" s="10" t="n"/>
    </row>
    <row r="3142" spans="1:9">
      <c r="E3142" s="29">
        <f>D3142-D3141</f>
        <v/>
      </c>
      <c r="F3142" s="10" t="n"/>
    </row>
    <row r="3143" spans="1:9">
      <c r="E3143" s="29">
        <f>D3143-D3142</f>
        <v/>
      </c>
      <c r="F3143" s="10" t="n"/>
    </row>
    <row r="3144" spans="1:9">
      <c r="E3144" s="29">
        <f>D3144-D3143</f>
        <v/>
      </c>
      <c r="F3144" s="10" t="n"/>
    </row>
    <row r="3145" spans="1:9">
      <c r="E3145" s="29">
        <f>D3145-D3144</f>
        <v/>
      </c>
      <c r="F3145" s="10" t="n"/>
    </row>
    <row r="3146" spans="1:9">
      <c r="E3146" s="29">
        <f>D3146-D3145</f>
        <v/>
      </c>
      <c r="F3146" s="10" t="n"/>
    </row>
    <row r="3147" spans="1:9">
      <c r="E3147" s="29">
        <f>D3147-D3146</f>
        <v/>
      </c>
      <c r="F3147" s="10" t="n"/>
    </row>
    <row r="3148" spans="1:9">
      <c r="E3148" s="29">
        <f>D3148-D3147</f>
        <v/>
      </c>
      <c r="F3148" s="10" t="n"/>
    </row>
    <row r="3149" spans="1:9">
      <c r="E3149" s="29">
        <f>D3149-D3148</f>
        <v/>
      </c>
      <c r="F3149" s="10" t="n"/>
    </row>
    <row r="3150" spans="1:9">
      <c r="E3150" s="29">
        <f>D3150-D3149</f>
        <v/>
      </c>
      <c r="F3150" s="10" t="n"/>
    </row>
    <row r="3151" spans="1:9">
      <c r="E3151" s="29">
        <f>D3151-D3150</f>
        <v/>
      </c>
      <c r="F3151" s="10" t="n"/>
    </row>
    <row r="3152" spans="1:9">
      <c r="E3152" s="29">
        <f>D3152-D3151</f>
        <v/>
      </c>
      <c r="F3152" s="10" t="n"/>
    </row>
    <row r="3153" spans="1:9">
      <c r="E3153" s="29">
        <f>D3153-D3152</f>
        <v/>
      </c>
      <c r="F3153" s="10" t="n"/>
    </row>
    <row r="3154" spans="1:9">
      <c r="E3154" s="29">
        <f>D3154-D3153</f>
        <v/>
      </c>
      <c r="F3154" s="10" t="n"/>
    </row>
    <row r="3155" spans="1:9">
      <c r="E3155" s="29">
        <f>D3155-D3154</f>
        <v/>
      </c>
      <c r="F3155" s="10" t="n"/>
    </row>
    <row r="3156" spans="1:9">
      <c r="E3156" s="29">
        <f>D3156-D3155</f>
        <v/>
      </c>
      <c r="F3156" s="10" t="n"/>
    </row>
    <row r="3157" spans="1:9">
      <c r="E3157" s="29">
        <f>D3157-D3156</f>
        <v/>
      </c>
      <c r="F3157" s="10" t="n"/>
    </row>
    <row r="3158" spans="1:9">
      <c r="E3158" s="29">
        <f>D3158-D3157</f>
        <v/>
      </c>
      <c r="F3158" s="10" t="n"/>
    </row>
    <row r="3159" spans="1:9">
      <c r="E3159" s="29">
        <f>D3159-D3158</f>
        <v/>
      </c>
      <c r="F3159" s="10" t="n"/>
    </row>
    <row r="3160" spans="1:9">
      <c r="E3160" s="29">
        <f>D3160-D3159</f>
        <v/>
      </c>
      <c r="F3160" s="10" t="n"/>
    </row>
    <row r="3161" spans="1:9">
      <c r="E3161" s="29">
        <f>D3161-D3160</f>
        <v/>
      </c>
      <c r="F3161" s="10" t="n"/>
    </row>
    <row r="3162" spans="1:9">
      <c r="E3162" s="29">
        <f>D3162-D3161</f>
        <v/>
      </c>
      <c r="F3162" s="10" t="n"/>
    </row>
    <row r="3163" spans="1:9">
      <c r="E3163" s="29">
        <f>D3163-D3162</f>
        <v/>
      </c>
      <c r="F3163" s="10" t="n"/>
    </row>
    <row r="3164" spans="1:9">
      <c r="E3164" s="29">
        <f>D3164-D3163</f>
        <v/>
      </c>
      <c r="F3164" s="10" t="n"/>
    </row>
    <row r="3165" spans="1:9">
      <c r="E3165" s="29">
        <f>D3165-D3164</f>
        <v/>
      </c>
      <c r="F3165" s="10" t="n"/>
    </row>
    <row r="3166" spans="1:9">
      <c r="E3166" s="29">
        <f>D3166-D3165</f>
        <v/>
      </c>
      <c r="F3166" s="10" t="n"/>
    </row>
    <row r="3167" spans="1:9">
      <c r="E3167" s="29">
        <f>D3167-D3166</f>
        <v/>
      </c>
      <c r="F3167" s="10" t="n"/>
    </row>
    <row r="3168" spans="1:9">
      <c r="E3168" s="29">
        <f>D3168-D3167</f>
        <v/>
      </c>
      <c r="F3168" s="10" t="n"/>
    </row>
    <row r="3169" spans="1:9">
      <c r="E3169" s="29">
        <f>D3169-D3168</f>
        <v/>
      </c>
      <c r="F3169" s="10" t="n"/>
    </row>
    <row r="3170" spans="1:9">
      <c r="E3170" s="29">
        <f>D3170-D3169</f>
        <v/>
      </c>
      <c r="F3170" s="10" t="n"/>
    </row>
    <row r="3171" spans="1:9">
      <c r="E3171" s="29">
        <f>D3171-D3170</f>
        <v/>
      </c>
      <c r="F3171" s="10" t="n"/>
    </row>
    <row r="3172" spans="1:9">
      <c r="E3172" s="29">
        <f>D3172-D3171</f>
        <v/>
      </c>
      <c r="F3172" s="10" t="n"/>
    </row>
    <row r="3173" spans="1:9">
      <c r="E3173" s="29">
        <f>D3173-D3172</f>
        <v/>
      </c>
      <c r="F3173" s="10" t="n"/>
    </row>
    <row r="3174" spans="1:9">
      <c r="E3174" s="29">
        <f>D3174-D3173</f>
        <v/>
      </c>
      <c r="F3174" s="10" t="n"/>
    </row>
    <row r="3175" spans="1:9">
      <c r="E3175" s="29">
        <f>D3175-D3174</f>
        <v/>
      </c>
      <c r="F3175" s="10" t="n"/>
    </row>
    <row r="3176" spans="1:9">
      <c r="E3176" s="29">
        <f>D3176-D3175</f>
        <v/>
      </c>
      <c r="F3176" s="10" t="n"/>
    </row>
    <row r="3177" spans="1:9">
      <c r="E3177" s="29">
        <f>D3177-D3176</f>
        <v/>
      </c>
      <c r="F3177" s="10" t="n"/>
    </row>
    <row r="3178" spans="1:9">
      <c r="E3178" s="29">
        <f>D3178-D3177</f>
        <v/>
      </c>
      <c r="F3178" s="10" t="n"/>
    </row>
    <row r="3179" spans="1:9">
      <c r="E3179" s="29">
        <f>D3179-D3178</f>
        <v/>
      </c>
      <c r="F3179" s="10" t="n"/>
    </row>
    <row r="3180" spans="1:9">
      <c r="E3180" s="29">
        <f>D3180-D3179</f>
        <v/>
      </c>
      <c r="F3180" s="10" t="n"/>
    </row>
    <row r="3181" spans="1:9">
      <c r="E3181" s="29">
        <f>D3181-D3180</f>
        <v/>
      </c>
      <c r="F3181" s="10" t="n"/>
    </row>
    <row r="3182" spans="1:9">
      <c r="E3182" s="29">
        <f>D3182-D3181</f>
        <v/>
      </c>
      <c r="F3182" s="10" t="n"/>
    </row>
    <row r="3183" spans="1:9">
      <c r="E3183" s="29">
        <f>D3183-D3182</f>
        <v/>
      </c>
      <c r="F3183" s="10" t="n"/>
    </row>
    <row r="3184" spans="1:9">
      <c r="E3184" s="29">
        <f>D3184-D3183</f>
        <v/>
      </c>
      <c r="F3184" s="10" t="n"/>
    </row>
    <row r="3185" spans="1:9">
      <c r="E3185" s="29">
        <f>D3185-D3184</f>
        <v/>
      </c>
      <c r="F3185" s="10" t="n"/>
    </row>
    <row r="3186" spans="1:9">
      <c r="E3186" s="29">
        <f>D3186-D3185</f>
        <v/>
      </c>
      <c r="F3186" s="10" t="n"/>
    </row>
    <row r="3187" spans="1:9">
      <c r="E3187" s="29">
        <f>D3187-D3186</f>
        <v/>
      </c>
      <c r="F3187" s="10" t="n"/>
    </row>
    <row r="3188" spans="1:9">
      <c r="E3188" s="29">
        <f>D3188-D3187</f>
        <v/>
      </c>
      <c r="F3188" s="10" t="n"/>
    </row>
    <row r="3189" spans="1:9">
      <c r="E3189" s="29">
        <f>D3189-D3188</f>
        <v/>
      </c>
      <c r="F3189" s="10" t="n"/>
    </row>
    <row r="3190" spans="1:9">
      <c r="E3190" s="29">
        <f>D3190-D3189</f>
        <v/>
      </c>
      <c r="F3190" s="10" t="n"/>
    </row>
    <row r="3191" spans="1:9">
      <c r="E3191" s="29">
        <f>D3191-D3190</f>
        <v/>
      </c>
      <c r="F3191" s="10" t="n"/>
    </row>
    <row r="3192" spans="1:9">
      <c r="E3192" s="29">
        <f>D3192-D3191</f>
        <v/>
      </c>
      <c r="F3192" s="10" t="n"/>
    </row>
    <row r="3193" spans="1:9">
      <c r="E3193" s="29">
        <f>D3193-D3192</f>
        <v/>
      </c>
      <c r="F3193" s="10" t="n"/>
    </row>
    <row r="3194" spans="1:9">
      <c r="E3194" s="29">
        <f>D3194-D3193</f>
        <v/>
      </c>
      <c r="F3194" s="10" t="n"/>
    </row>
    <row r="3195" spans="1:9">
      <c r="E3195" s="29">
        <f>D3195-D3194</f>
        <v/>
      </c>
      <c r="F3195" s="10" t="n"/>
    </row>
    <row r="3196" spans="1:9">
      <c r="E3196" s="29">
        <f>D3196-D3195</f>
        <v/>
      </c>
      <c r="F3196" s="10" t="n"/>
    </row>
    <row r="3197" spans="1:9">
      <c r="E3197" s="29">
        <f>D3197-D3196</f>
        <v/>
      </c>
      <c r="F3197" s="10" t="n"/>
    </row>
    <row r="3198" spans="1:9">
      <c r="E3198" s="29">
        <f>D3198-D3197</f>
        <v/>
      </c>
      <c r="F3198" s="10" t="n"/>
    </row>
    <row r="3199" spans="1:9">
      <c r="E3199" s="29">
        <f>D3199-D3198</f>
        <v/>
      </c>
      <c r="F3199" s="10" t="n"/>
    </row>
    <row r="3200" spans="1:9">
      <c r="E3200" s="29">
        <f>D3200-D3199</f>
        <v/>
      </c>
      <c r="F3200" s="10" t="n"/>
    </row>
    <row r="3201" spans="1:9">
      <c r="E3201" s="29">
        <f>D3201-D3200</f>
        <v/>
      </c>
      <c r="F3201" s="10" t="n"/>
    </row>
    <row r="3202" spans="1:9">
      <c r="E3202" s="29">
        <f>D3202-D3201</f>
        <v/>
      </c>
      <c r="F3202" s="10" t="n"/>
    </row>
    <row r="3203" spans="1:9">
      <c r="E3203" s="29">
        <f>D3203-D3202</f>
        <v/>
      </c>
      <c r="F3203" s="10" t="n"/>
    </row>
    <row r="3204" spans="1:9">
      <c r="E3204" s="29">
        <f>D3204-D3203</f>
        <v/>
      </c>
      <c r="F3204" s="10" t="n"/>
    </row>
    <row r="3205" spans="1:9">
      <c r="E3205" s="29">
        <f>D3205-D3204</f>
        <v/>
      </c>
      <c r="F3205" s="10" t="n"/>
    </row>
    <row r="3206" spans="1:9">
      <c r="E3206" s="29">
        <f>D3206-D3205</f>
        <v/>
      </c>
      <c r="F3206" s="10" t="n"/>
    </row>
    <row r="3207" spans="1:9">
      <c r="E3207" s="29">
        <f>D3207-D3206</f>
        <v/>
      </c>
      <c r="F3207" s="10" t="n"/>
    </row>
    <row r="3208" spans="1:9">
      <c r="E3208" s="29">
        <f>D3208-D3207</f>
        <v/>
      </c>
      <c r="F3208" s="10" t="n"/>
    </row>
    <row r="3209" spans="1:9">
      <c r="E3209" s="29">
        <f>D3209-D3208</f>
        <v/>
      </c>
      <c r="F3209" s="10" t="n"/>
    </row>
    <row r="3210" spans="1:9">
      <c r="E3210" s="29">
        <f>D3210-D3209</f>
        <v/>
      </c>
      <c r="F3210" s="10" t="n"/>
    </row>
    <row r="3211" spans="1:9">
      <c r="E3211" s="29">
        <f>D3211-D3210</f>
        <v/>
      </c>
      <c r="F3211" s="10" t="n"/>
    </row>
    <row r="3212" spans="1:9">
      <c r="E3212" s="29">
        <f>D3212-D3211</f>
        <v/>
      </c>
      <c r="F3212" s="10" t="n"/>
    </row>
    <row r="3213" spans="1:9">
      <c r="E3213" s="29">
        <f>D3213-D3212</f>
        <v/>
      </c>
      <c r="F3213" s="10" t="n"/>
    </row>
    <row r="3214" spans="1:9">
      <c r="E3214" s="29">
        <f>D3214-D3213</f>
        <v/>
      </c>
      <c r="F3214" s="10" t="n"/>
    </row>
    <row r="3215" spans="1:9">
      <c r="E3215" s="29">
        <f>D3215-D3214</f>
        <v/>
      </c>
      <c r="F3215" s="10" t="n"/>
    </row>
    <row r="3216" spans="1:9">
      <c r="E3216" s="29">
        <f>D3216-D3215</f>
        <v/>
      </c>
      <c r="F3216" s="10" t="n"/>
    </row>
    <row r="3217" spans="1:9">
      <c r="E3217" s="29">
        <f>D3217-D3216</f>
        <v/>
      </c>
      <c r="F3217" s="10" t="n"/>
    </row>
    <row r="3218" spans="1:9">
      <c r="E3218" s="29">
        <f>D3218-D3217</f>
        <v/>
      </c>
      <c r="F3218" s="10" t="n"/>
    </row>
    <row r="3219" spans="1:9">
      <c r="E3219" s="29">
        <f>D3219-D3218</f>
        <v/>
      </c>
      <c r="F3219" s="10" t="n"/>
    </row>
    <row r="3220" spans="1:9">
      <c r="E3220" s="29">
        <f>D3220-D3219</f>
        <v/>
      </c>
      <c r="F3220" s="10" t="n"/>
    </row>
    <row r="3221" spans="1:9">
      <c r="E3221" s="29">
        <f>D3221-D3220</f>
        <v/>
      </c>
      <c r="F3221" s="10" t="n"/>
    </row>
    <row r="3222" spans="1:9">
      <c r="E3222" s="29">
        <f>D3222-D3221</f>
        <v/>
      </c>
      <c r="F3222" s="10" t="n"/>
    </row>
    <row r="3223" spans="1:9">
      <c r="E3223" s="29">
        <f>D3223-D3222</f>
        <v/>
      </c>
      <c r="F3223" s="10" t="n"/>
    </row>
    <row r="3224" spans="1:9">
      <c r="E3224" s="29">
        <f>D3224-D3223</f>
        <v/>
      </c>
      <c r="F3224" s="10" t="n"/>
    </row>
    <row r="3225" spans="1:9">
      <c r="E3225" s="29">
        <f>D3225-D3224</f>
        <v/>
      </c>
      <c r="F3225" s="10" t="n"/>
    </row>
    <row r="3226" spans="1:9">
      <c r="E3226" s="29">
        <f>D3226-D3225</f>
        <v/>
      </c>
      <c r="F3226" s="10" t="n"/>
    </row>
    <row r="3227" spans="1:9">
      <c r="E3227" s="29">
        <f>D3227-D3226</f>
        <v/>
      </c>
      <c r="F3227" s="10" t="n"/>
    </row>
    <row r="3228" spans="1:9">
      <c r="E3228" s="29">
        <f>D3228-D3227</f>
        <v/>
      </c>
      <c r="F3228" s="10" t="n"/>
    </row>
    <row r="3229" spans="1:9">
      <c r="E3229" s="29">
        <f>D3229-D3228</f>
        <v/>
      </c>
      <c r="F3229" s="10" t="n"/>
    </row>
    <row r="3230" spans="1:9">
      <c r="E3230" s="29">
        <f>D3230-D3229</f>
        <v/>
      </c>
      <c r="F3230" s="10" t="n"/>
    </row>
    <row r="3231" spans="1:9">
      <c r="E3231" s="29">
        <f>D3231-D3230</f>
        <v/>
      </c>
      <c r="F3231" s="10" t="n"/>
    </row>
    <row r="3232" spans="1:9">
      <c r="E3232" s="29">
        <f>D3232-D3231</f>
        <v/>
      </c>
      <c r="F3232" s="10" t="n"/>
    </row>
    <row r="3233" spans="1:9">
      <c r="E3233" s="29">
        <f>D3233-D3232</f>
        <v/>
      </c>
      <c r="F3233" s="10" t="n"/>
    </row>
    <row r="3234" spans="1:9">
      <c r="E3234" s="29">
        <f>D3234-D3233</f>
        <v/>
      </c>
      <c r="F3234" s="10" t="n"/>
    </row>
    <row r="3235" spans="1:9">
      <c r="E3235" s="29">
        <f>D3235-D3234</f>
        <v/>
      </c>
      <c r="F3235" s="10" t="n"/>
    </row>
    <row r="3236" spans="1:9">
      <c r="E3236" s="29">
        <f>D3236-D3235</f>
        <v/>
      </c>
      <c r="F3236" s="10" t="n"/>
    </row>
    <row r="3237" spans="1:9">
      <c r="E3237" s="29">
        <f>D3237-D3236</f>
        <v/>
      </c>
      <c r="F3237" s="10" t="n"/>
    </row>
    <row r="3238" spans="1:9">
      <c r="E3238" s="29">
        <f>D3238-D3237</f>
        <v/>
      </c>
      <c r="F3238" s="10" t="n"/>
    </row>
    <row r="3239" spans="1:9">
      <c r="E3239" s="29">
        <f>D3239-D3238</f>
        <v/>
      </c>
      <c r="F3239" s="10" t="n"/>
    </row>
    <row r="3240" spans="1:9">
      <c r="E3240" s="29">
        <f>D3240-D3239</f>
        <v/>
      </c>
      <c r="F3240" s="10" t="n"/>
    </row>
    <row r="3241" spans="1:9">
      <c r="E3241" s="29">
        <f>D3241-D3240</f>
        <v/>
      </c>
      <c r="F3241" s="10" t="n"/>
    </row>
    <row r="3242" spans="1:9">
      <c r="E3242" s="29">
        <f>D3242-D3241</f>
        <v/>
      </c>
      <c r="F3242" s="10" t="n"/>
    </row>
    <row r="3243" spans="1:9">
      <c r="E3243" s="29">
        <f>D3243-D3242</f>
        <v/>
      </c>
      <c r="F3243" s="10" t="n"/>
    </row>
    <row r="3244" spans="1:9">
      <c r="E3244" s="29">
        <f>D3244-D3243</f>
        <v/>
      </c>
      <c r="F3244" s="10" t="n"/>
    </row>
    <row r="3245" spans="1:9">
      <c r="E3245" s="29">
        <f>D3245-D3244</f>
        <v/>
      </c>
      <c r="F3245" s="10" t="n"/>
    </row>
    <row r="3246" spans="1:9">
      <c r="E3246" s="29">
        <f>D3246-D3245</f>
        <v/>
      </c>
      <c r="F3246" s="10" t="n"/>
    </row>
    <row r="3247" spans="1:9">
      <c r="E3247" s="29">
        <f>D3247-D3246</f>
        <v/>
      </c>
      <c r="F3247" s="10" t="n"/>
    </row>
    <row r="3248" spans="1:9">
      <c r="E3248" s="29">
        <f>D3248-D3247</f>
        <v/>
      </c>
      <c r="F3248" s="10" t="n"/>
    </row>
    <row r="3249" spans="1:9">
      <c r="E3249" s="29">
        <f>D3249-D3248</f>
        <v/>
      </c>
      <c r="F3249" s="10" t="n"/>
    </row>
    <row r="3250" spans="1:9">
      <c r="E3250" s="29">
        <f>D3250-D3249</f>
        <v/>
      </c>
      <c r="F3250" s="10" t="n"/>
    </row>
    <row r="3251" spans="1:9">
      <c r="E3251" s="29">
        <f>D3251-D3250</f>
        <v/>
      </c>
      <c r="F3251" s="10" t="n"/>
    </row>
    <row r="3252" spans="1:9">
      <c r="E3252" s="29">
        <f>D3252-D3251</f>
        <v/>
      </c>
      <c r="F3252" s="10" t="n"/>
    </row>
    <row r="3253" spans="1:9">
      <c r="E3253" s="29">
        <f>D3253-D3252</f>
        <v/>
      </c>
      <c r="F3253" s="10" t="n"/>
    </row>
    <row r="3254" spans="1:9">
      <c r="E3254" s="29">
        <f>D3254-D3253</f>
        <v/>
      </c>
      <c r="F3254" s="10" t="n"/>
    </row>
    <row r="3255" spans="1:9">
      <c r="E3255" s="29">
        <f>D3255-D3254</f>
        <v/>
      </c>
      <c r="F3255" s="10" t="n"/>
    </row>
    <row r="3256" spans="1:9">
      <c r="E3256" s="29">
        <f>D3256-D3255</f>
        <v/>
      </c>
      <c r="F3256" s="10" t="n"/>
    </row>
    <row r="3257" spans="1:9">
      <c r="E3257" s="29">
        <f>D3257-D3256</f>
        <v/>
      </c>
      <c r="F3257" s="10" t="n"/>
    </row>
    <row r="3258" spans="1:9">
      <c r="E3258" s="29">
        <f>D3258-D3257</f>
        <v/>
      </c>
      <c r="F3258" s="10" t="n"/>
    </row>
    <row r="3259" spans="1:9">
      <c r="E3259" s="29">
        <f>D3259-D3258</f>
        <v/>
      </c>
      <c r="F3259" s="10" t="n"/>
    </row>
    <row r="3260" spans="1:9">
      <c r="E3260" s="29">
        <f>D3260-D3259</f>
        <v/>
      </c>
      <c r="F3260" s="10" t="n"/>
    </row>
    <row r="3261" spans="1:9">
      <c r="E3261" s="29">
        <f>D3261-D3260</f>
        <v/>
      </c>
      <c r="F3261" s="10" t="n"/>
    </row>
    <row r="3262" spans="1:9">
      <c r="E3262" s="29">
        <f>D3262-D3261</f>
        <v/>
      </c>
      <c r="F3262" s="10" t="n"/>
    </row>
    <row r="3263" spans="1:9">
      <c r="E3263" s="29">
        <f>D3263-D3262</f>
        <v/>
      </c>
      <c r="F3263" s="10" t="n"/>
    </row>
    <row r="3264" spans="1:9">
      <c r="E3264" s="29">
        <f>D3264-D3263</f>
        <v/>
      </c>
      <c r="F3264" s="10" t="n"/>
    </row>
    <row r="3265" spans="1:9">
      <c r="E3265" s="29">
        <f>D3265-D3264</f>
        <v/>
      </c>
      <c r="F3265" s="10" t="n"/>
    </row>
    <row r="3266" spans="1:9">
      <c r="E3266" s="29">
        <f>D3266-D3265</f>
        <v/>
      </c>
      <c r="F3266" s="10" t="n"/>
    </row>
    <row r="3267" spans="1:9">
      <c r="E3267" s="29">
        <f>D3267-D3266</f>
        <v/>
      </c>
      <c r="F3267" s="10" t="n"/>
    </row>
    <row r="3268" spans="1:9">
      <c r="E3268" s="29">
        <f>D3268-D3267</f>
        <v/>
      </c>
      <c r="F3268" s="10" t="n"/>
    </row>
    <row r="3269" spans="1:9">
      <c r="E3269" s="29">
        <f>D3269-D3268</f>
        <v/>
      </c>
      <c r="F3269" s="10" t="n"/>
    </row>
    <row r="3270" spans="1:9">
      <c r="E3270" s="29">
        <f>D3270-D3269</f>
        <v/>
      </c>
      <c r="F3270" s="10" t="n"/>
    </row>
    <row r="3271" spans="1:9">
      <c r="E3271" s="29">
        <f>D3271-D3270</f>
        <v/>
      </c>
      <c r="F3271" s="10" t="n"/>
    </row>
    <row r="3272" spans="1:9">
      <c r="E3272" s="29">
        <f>D3272-D3271</f>
        <v/>
      </c>
      <c r="F3272" s="10" t="n"/>
    </row>
    <row r="3273" spans="1:9">
      <c r="E3273" s="29">
        <f>D3273-D3272</f>
        <v/>
      </c>
      <c r="F3273" s="10" t="n"/>
    </row>
    <row r="3274" spans="1:9">
      <c r="E3274" s="29">
        <f>D3274-D3273</f>
        <v/>
      </c>
      <c r="F3274" s="10" t="n"/>
    </row>
    <row r="3275" spans="1:9">
      <c r="E3275" s="29">
        <f>D3275-D3274</f>
        <v/>
      </c>
      <c r="F3275" s="10" t="n"/>
    </row>
    <row r="3276" spans="1:9">
      <c r="E3276" s="29">
        <f>D3276-D3275</f>
        <v/>
      </c>
      <c r="F3276" s="10" t="n"/>
    </row>
    <row r="3277" spans="1:9">
      <c r="E3277" s="29">
        <f>D3277-D3276</f>
        <v/>
      </c>
      <c r="F3277" s="10" t="n"/>
    </row>
    <row r="3278" spans="1:9">
      <c r="E3278" s="29">
        <f>D3278-D3277</f>
        <v/>
      </c>
      <c r="F3278" s="10" t="n"/>
    </row>
    <row r="3279" spans="1:9">
      <c r="E3279" s="29">
        <f>D3279-D3278</f>
        <v/>
      </c>
      <c r="F3279" s="10" t="n"/>
    </row>
    <row r="3280" spans="1:9">
      <c r="E3280" s="29">
        <f>D3280-D3279</f>
        <v/>
      </c>
      <c r="F3280" s="10" t="n"/>
    </row>
    <row r="3281" spans="1:9">
      <c r="E3281" s="29">
        <f>D3281-D3280</f>
        <v/>
      </c>
      <c r="F3281" s="10" t="n"/>
    </row>
    <row r="3282" spans="1:9">
      <c r="E3282" s="29">
        <f>D3282-D3281</f>
        <v/>
      </c>
      <c r="F3282" s="10" t="n"/>
    </row>
    <row r="3283" spans="1:9">
      <c r="E3283" s="29">
        <f>D3283-D3282</f>
        <v/>
      </c>
      <c r="F3283" s="10" t="n"/>
    </row>
    <row r="3284" spans="1:9">
      <c r="E3284" s="29">
        <f>D3284-D3283</f>
        <v/>
      </c>
      <c r="F3284" s="10" t="n"/>
    </row>
    <row r="3285" spans="1:9">
      <c r="E3285" s="29">
        <f>D3285-D3284</f>
        <v/>
      </c>
      <c r="F3285" s="10" t="n"/>
    </row>
    <row r="3286" spans="1:9">
      <c r="E3286" s="29">
        <f>D3286-D3285</f>
        <v/>
      </c>
      <c r="F3286" s="10" t="n"/>
    </row>
    <row r="3287" spans="1:9">
      <c r="E3287" s="29">
        <f>D3287-D3286</f>
        <v/>
      </c>
      <c r="F3287" s="10" t="n"/>
    </row>
    <row r="3288" spans="1:9">
      <c r="E3288" s="29">
        <f>D3288-D3287</f>
        <v/>
      </c>
      <c r="F3288" s="10" t="n"/>
    </row>
    <row r="3289" spans="1:9">
      <c r="E3289" s="29">
        <f>D3289-D3288</f>
        <v/>
      </c>
      <c r="F3289" s="10" t="n"/>
    </row>
    <row r="3290" spans="1:9">
      <c r="E3290" s="29">
        <f>D3290-D3289</f>
        <v/>
      </c>
      <c r="F3290" s="10" t="n"/>
    </row>
    <row r="3291" spans="1:9">
      <c r="E3291" s="29">
        <f>D3291-D3290</f>
        <v/>
      </c>
      <c r="F3291" s="10" t="n"/>
    </row>
    <row r="3292" spans="1:9">
      <c r="E3292" s="29">
        <f>D3292-D3291</f>
        <v/>
      </c>
      <c r="F3292" s="10" t="n"/>
    </row>
    <row r="3293" spans="1:9">
      <c r="E3293" s="29">
        <f>D3293-D3292</f>
        <v/>
      </c>
      <c r="F3293" s="10" t="n"/>
    </row>
    <row r="3294" spans="1:9">
      <c r="E3294" s="29">
        <f>D3294-D3293</f>
        <v/>
      </c>
      <c r="F3294" s="10" t="n"/>
    </row>
    <row r="3295" spans="1:9">
      <c r="E3295" s="29">
        <f>D3295-D3294</f>
        <v/>
      </c>
      <c r="F3295" s="10" t="n"/>
    </row>
    <row r="3296" spans="1:9">
      <c r="E3296" s="29">
        <f>D3296-D3295</f>
        <v/>
      </c>
      <c r="F3296" s="10" t="n"/>
    </row>
    <row r="3297" spans="1:9">
      <c r="E3297" s="29">
        <f>D3297-D3296</f>
        <v/>
      </c>
      <c r="F3297" s="10" t="n"/>
    </row>
    <row r="3298" spans="1:9">
      <c r="E3298" s="29">
        <f>D3298-D3297</f>
        <v/>
      </c>
      <c r="F3298" s="10" t="n"/>
    </row>
    <row r="3299" spans="1:9">
      <c r="E3299" s="29">
        <f>D3299-D3298</f>
        <v/>
      </c>
      <c r="F3299" s="10" t="n"/>
    </row>
    <row r="3300" spans="1:9">
      <c r="E3300" s="29">
        <f>D3300-D3299</f>
        <v/>
      </c>
      <c r="F3300" s="10" t="n"/>
    </row>
    <row r="3301" spans="1:9">
      <c r="E3301" s="29">
        <f>D3301-D3300</f>
        <v/>
      </c>
      <c r="F3301" s="10" t="n"/>
    </row>
    <row r="3302" spans="1:9">
      <c r="E3302" s="29">
        <f>D3302-D3301</f>
        <v/>
      </c>
      <c r="F3302" s="10" t="n"/>
    </row>
    <row r="3303" spans="1:9">
      <c r="E3303" s="29">
        <f>D3303-D3302</f>
        <v/>
      </c>
      <c r="F3303" s="10" t="n"/>
    </row>
    <row r="3304" spans="1:9">
      <c r="E3304" s="29">
        <f>D3304-D3303</f>
        <v/>
      </c>
      <c r="F3304" s="10" t="n"/>
    </row>
    <row r="3305" spans="1:9">
      <c r="E3305" s="29">
        <f>D3305-D3304</f>
        <v/>
      </c>
      <c r="F3305" s="10" t="n"/>
    </row>
    <row r="3306" spans="1:9">
      <c r="E3306" s="29">
        <f>D3306-D3305</f>
        <v/>
      </c>
      <c r="F3306" s="10" t="n"/>
    </row>
    <row r="3307" spans="1:9">
      <c r="E3307" s="29">
        <f>D3307-D3306</f>
        <v/>
      </c>
      <c r="F3307" s="10" t="n"/>
    </row>
    <row r="3308" spans="1:9">
      <c r="E3308" s="29">
        <f>D3308-D3307</f>
        <v/>
      </c>
      <c r="F3308" s="10" t="n"/>
    </row>
    <row r="3309" spans="1:9">
      <c r="E3309" s="29">
        <f>D3309-D3308</f>
        <v/>
      </c>
      <c r="F3309" s="10" t="n"/>
    </row>
    <row r="3310" spans="1:9">
      <c r="E3310" s="29">
        <f>D3310-D3309</f>
        <v/>
      </c>
      <c r="F3310" s="10" t="n"/>
    </row>
    <row r="3311" spans="1:9">
      <c r="E3311" s="29">
        <f>D3311-D3310</f>
        <v/>
      </c>
      <c r="F3311" s="10" t="n"/>
    </row>
    <row r="3312" spans="1:9">
      <c r="E3312" s="29">
        <f>D3312-D3311</f>
        <v/>
      </c>
      <c r="F3312" s="10" t="n"/>
    </row>
    <row r="3313" spans="1:9">
      <c r="E3313" s="29">
        <f>D3313-D3312</f>
        <v/>
      </c>
      <c r="F3313" s="10" t="n"/>
    </row>
    <row r="3314" spans="1:9">
      <c r="E3314" s="29">
        <f>D3314-D3313</f>
        <v/>
      </c>
      <c r="F3314" s="10" t="n"/>
    </row>
    <row r="3315" spans="1:9">
      <c r="E3315" s="29">
        <f>D3315-D3314</f>
        <v/>
      </c>
      <c r="F3315" s="10" t="n"/>
    </row>
    <row r="3316" spans="1:9">
      <c r="E3316" s="29">
        <f>D3316-D3315</f>
        <v/>
      </c>
      <c r="F3316" s="10" t="n"/>
    </row>
    <row r="3317" spans="1:9">
      <c r="E3317" s="29">
        <f>D3317-D3316</f>
        <v/>
      </c>
      <c r="F3317" s="10" t="n"/>
    </row>
    <row r="3318" spans="1:9">
      <c r="E3318" s="29">
        <f>D3318-D3317</f>
        <v/>
      </c>
      <c r="F3318" s="10" t="n"/>
    </row>
    <row r="3319" spans="1:9">
      <c r="E3319" s="29">
        <f>D3319-D3318</f>
        <v/>
      </c>
      <c r="F3319" s="10" t="n"/>
    </row>
    <row r="3320" spans="1:9">
      <c r="E3320" s="29">
        <f>D3320-D3319</f>
        <v/>
      </c>
      <c r="F3320" s="10" t="n"/>
    </row>
    <row r="3321" spans="1:9">
      <c r="E3321" s="29">
        <f>D3321-D3320</f>
        <v/>
      </c>
      <c r="F3321" s="10" t="n"/>
    </row>
    <row r="3322" spans="1:9">
      <c r="E3322" s="29">
        <f>D3322-D3321</f>
        <v/>
      </c>
      <c r="F3322" s="10" t="n"/>
    </row>
    <row r="3323" spans="1:9">
      <c r="E3323" s="29">
        <f>D3323-D3322</f>
        <v/>
      </c>
      <c r="F3323" s="10" t="n"/>
    </row>
    <row r="3324" spans="1:9">
      <c r="E3324" s="29">
        <f>D3324-D3323</f>
        <v/>
      </c>
      <c r="F3324" s="10" t="n"/>
    </row>
    <row r="3325" spans="1:9">
      <c r="E3325" s="29">
        <f>D3325-D3324</f>
        <v/>
      </c>
      <c r="F3325" s="10" t="n"/>
    </row>
    <row r="3326" spans="1:9">
      <c r="E3326" s="29">
        <f>D3326-D3325</f>
        <v/>
      </c>
      <c r="F3326" s="10" t="n"/>
    </row>
    <row r="3327" spans="1:9">
      <c r="E3327" s="29">
        <f>D3327-D3326</f>
        <v/>
      </c>
      <c r="F3327" s="10" t="n"/>
    </row>
    <row r="3328" spans="1:9">
      <c r="E3328" s="29">
        <f>D3328-D3327</f>
        <v/>
      </c>
      <c r="F3328" s="10" t="n"/>
    </row>
    <row r="3329" spans="1:9">
      <c r="E3329" s="29">
        <f>D3329-D3328</f>
        <v/>
      </c>
      <c r="F3329" s="10" t="n"/>
    </row>
    <row r="3330" spans="1:9">
      <c r="E3330" s="29">
        <f>D3330-D3329</f>
        <v/>
      </c>
      <c r="F3330" s="10" t="n"/>
    </row>
    <row r="3331" spans="1:9">
      <c r="E3331" s="29">
        <f>D3331-D3330</f>
        <v/>
      </c>
      <c r="F3331" s="10" t="n"/>
    </row>
    <row r="3332" spans="1:9">
      <c r="E3332" s="29">
        <f>D3332-D3331</f>
        <v/>
      </c>
      <c r="F3332" s="10" t="n"/>
    </row>
    <row r="3333" spans="1:9">
      <c r="E3333" s="29">
        <f>D3333-D3332</f>
        <v/>
      </c>
      <c r="F3333" s="10" t="n"/>
    </row>
    <row r="3334" spans="1:9">
      <c r="E3334" s="29">
        <f>D3334-D3333</f>
        <v/>
      </c>
      <c r="F3334" s="10" t="n"/>
    </row>
    <row r="3335" spans="1:9">
      <c r="E3335" s="29">
        <f>D3335-D3334</f>
        <v/>
      </c>
      <c r="F3335" s="10" t="n"/>
    </row>
    <row r="3336" spans="1:9">
      <c r="E3336" s="29">
        <f>D3336-D3335</f>
        <v/>
      </c>
      <c r="F3336" s="10" t="n"/>
    </row>
    <row r="3337" spans="1:9">
      <c r="E3337" s="29">
        <f>D3337-D3336</f>
        <v/>
      </c>
      <c r="F3337" s="10" t="n"/>
    </row>
    <row r="3338" spans="1:9">
      <c r="E3338" s="29">
        <f>D3338-D3337</f>
        <v/>
      </c>
      <c r="F3338" s="10" t="n"/>
    </row>
    <row r="3339" spans="1:9">
      <c r="E3339" s="29">
        <f>D3339-D3338</f>
        <v/>
      </c>
      <c r="F3339" s="10" t="n"/>
    </row>
    <row r="3340" spans="1:9">
      <c r="E3340" s="29">
        <f>D3340-D3339</f>
        <v/>
      </c>
      <c r="F3340" s="10" t="n"/>
    </row>
    <row r="3341" spans="1:9">
      <c r="E3341" s="29">
        <f>D3341-D3340</f>
        <v/>
      </c>
      <c r="F3341" s="10" t="n"/>
    </row>
    <row r="3342" spans="1:9">
      <c r="E3342" s="29">
        <f>D3342-D3341</f>
        <v/>
      </c>
      <c r="F3342" s="10" t="n"/>
    </row>
    <row r="3343" spans="1:9">
      <c r="E3343" s="29">
        <f>D3343-D3342</f>
        <v/>
      </c>
      <c r="F3343" s="10" t="n"/>
    </row>
    <row r="3344" spans="1:9">
      <c r="E3344" s="29">
        <f>D3344-D3343</f>
        <v/>
      </c>
      <c r="F3344" s="10" t="n"/>
    </row>
    <row r="3345" spans="1:9">
      <c r="E3345" s="29">
        <f>D3345-D3344</f>
        <v/>
      </c>
      <c r="F3345" s="10" t="n"/>
    </row>
    <row r="3346" spans="1:9">
      <c r="E3346" s="29">
        <f>D3346-D3345</f>
        <v/>
      </c>
      <c r="F3346" s="10" t="n"/>
    </row>
    <row r="3347" spans="1:9">
      <c r="E3347" s="29">
        <f>D3347-D3346</f>
        <v/>
      </c>
      <c r="F3347" s="10" t="n"/>
    </row>
    <row r="3348" spans="1:9">
      <c r="E3348" s="29">
        <f>D3348-D3347</f>
        <v/>
      </c>
      <c r="F3348" s="10" t="n"/>
    </row>
    <row r="3349" spans="1:9">
      <c r="E3349" s="29">
        <f>D3349-D3348</f>
        <v/>
      </c>
      <c r="F3349" s="10" t="n"/>
    </row>
    <row r="3350" spans="1:9">
      <c r="E3350" s="29">
        <f>D3350-D3349</f>
        <v/>
      </c>
      <c r="F3350" s="10" t="n"/>
    </row>
    <row r="3351" spans="1:9">
      <c r="E3351" s="29">
        <f>D3351-D3350</f>
        <v/>
      </c>
      <c r="F3351" s="10" t="n"/>
    </row>
    <row r="3352" spans="1:9">
      <c r="E3352" s="29">
        <f>D3352-D3351</f>
        <v/>
      </c>
      <c r="F3352" s="10" t="n"/>
    </row>
    <row r="3353" spans="1:9">
      <c r="E3353" s="29">
        <f>D3353-D3352</f>
        <v/>
      </c>
      <c r="F3353" s="10" t="n"/>
    </row>
    <row r="3354" spans="1:9">
      <c r="E3354" s="29">
        <f>D3354-D3353</f>
        <v/>
      </c>
      <c r="F3354" s="10" t="n"/>
    </row>
    <row r="3355" spans="1:9">
      <c r="E3355" s="29">
        <f>D3355-D3354</f>
        <v/>
      </c>
      <c r="F3355" s="10" t="n"/>
    </row>
    <row r="3356" spans="1:9">
      <c r="E3356" s="29">
        <f>D3356-D3355</f>
        <v/>
      </c>
      <c r="F3356" s="10" t="n"/>
    </row>
    <row r="3357" spans="1:9">
      <c r="E3357" s="29">
        <f>D3357-D3356</f>
        <v/>
      </c>
      <c r="F3357" s="10" t="n"/>
    </row>
    <row r="3358" spans="1:9">
      <c r="E3358" s="29">
        <f>D3358-D3357</f>
        <v/>
      </c>
      <c r="F3358" s="10" t="n"/>
    </row>
    <row r="3359" spans="1:9">
      <c r="E3359" s="29">
        <f>D3359-D3358</f>
        <v/>
      </c>
      <c r="F3359" s="10" t="n"/>
    </row>
    <row r="3360" spans="1:9">
      <c r="E3360" s="29">
        <f>D3360-D3359</f>
        <v/>
      </c>
      <c r="F3360" s="10" t="n"/>
    </row>
    <row r="3361" spans="1:9">
      <c r="E3361" s="29">
        <f>D3361-D3360</f>
        <v/>
      </c>
      <c r="F3361" s="10" t="n"/>
    </row>
    <row r="3362" spans="1:9">
      <c r="E3362" s="29">
        <f>D3362-D3361</f>
        <v/>
      </c>
      <c r="F3362" s="10" t="n"/>
    </row>
    <row r="3363" spans="1:9">
      <c r="E3363" s="29">
        <f>D3363-D3362</f>
        <v/>
      </c>
      <c r="F3363" s="10" t="n"/>
    </row>
    <row r="3364" spans="1:9">
      <c r="E3364" s="29">
        <f>D3364-D3363</f>
        <v/>
      </c>
      <c r="F3364" s="10" t="n"/>
    </row>
    <row r="3365" spans="1:9">
      <c r="E3365" s="29">
        <f>D3365-D3364</f>
        <v/>
      </c>
      <c r="F3365" s="10" t="n"/>
    </row>
    <row r="3366" spans="1:9">
      <c r="E3366" s="29">
        <f>D3366-D3365</f>
        <v/>
      </c>
      <c r="F3366" s="10" t="n"/>
    </row>
    <row r="3367" spans="1:9">
      <c r="E3367" s="29">
        <f>D3367-D3366</f>
        <v/>
      </c>
      <c r="F3367" s="10" t="n"/>
    </row>
    <row r="3368" spans="1:9">
      <c r="E3368" s="29">
        <f>D3368-D3367</f>
        <v/>
      </c>
      <c r="F3368" s="10" t="n"/>
    </row>
    <row r="3369" spans="1:9">
      <c r="E3369" s="29">
        <f>D3369-D3368</f>
        <v/>
      </c>
      <c r="F3369" s="10" t="n"/>
    </row>
    <row r="3370" spans="1:9">
      <c r="E3370" s="29">
        <f>D3370-D3369</f>
        <v/>
      </c>
      <c r="F3370" s="10" t="n"/>
    </row>
    <row r="3371" spans="1:9">
      <c r="E3371" s="29">
        <f>D3371-D3370</f>
        <v/>
      </c>
      <c r="F3371" s="10" t="n"/>
    </row>
    <row r="3372" spans="1:9">
      <c r="E3372" s="29">
        <f>D3372-D3371</f>
        <v/>
      </c>
      <c r="F3372" s="10" t="n"/>
    </row>
    <row r="3373" spans="1:9">
      <c r="E3373" s="29">
        <f>D3373-D3372</f>
        <v/>
      </c>
      <c r="F3373" s="10" t="n"/>
    </row>
    <row r="3374" spans="1:9">
      <c r="E3374" s="29">
        <f>D3374-D3373</f>
        <v/>
      </c>
      <c r="F3374" s="10" t="n"/>
    </row>
    <row r="3375" spans="1:9">
      <c r="E3375" s="29">
        <f>D3375-D3374</f>
        <v/>
      </c>
      <c r="F3375" s="10" t="n"/>
    </row>
    <row r="3376" spans="1:9">
      <c r="E3376" s="29">
        <f>D3376-D3375</f>
        <v/>
      </c>
      <c r="F3376" s="10" t="n"/>
    </row>
    <row r="3377" spans="1:9">
      <c r="E3377" s="29">
        <f>D3377-D3376</f>
        <v/>
      </c>
      <c r="F3377" s="10" t="n"/>
    </row>
    <row r="3378" spans="1:9">
      <c r="E3378" s="29">
        <f>D3378-D3377</f>
        <v/>
      </c>
      <c r="F3378" s="10" t="n"/>
    </row>
    <row r="3379" spans="1:9">
      <c r="E3379" s="29">
        <f>D3379-D3378</f>
        <v/>
      </c>
      <c r="F3379" s="10" t="n"/>
    </row>
    <row r="3380" spans="1:9">
      <c r="E3380" s="29">
        <f>D3380-D3379</f>
        <v/>
      </c>
      <c r="F3380" s="10" t="n"/>
    </row>
    <row r="3381" spans="1:9">
      <c r="E3381" s="29">
        <f>D3381-D3380</f>
        <v/>
      </c>
      <c r="F3381" s="10" t="n"/>
    </row>
    <row r="3382" spans="1:9">
      <c r="E3382" s="29">
        <f>D3382-D3381</f>
        <v/>
      </c>
      <c r="F3382" s="10" t="n"/>
    </row>
    <row r="3383" spans="1:9">
      <c r="E3383" s="29">
        <f>D3383-D3382</f>
        <v/>
      </c>
      <c r="F3383" s="10" t="n"/>
    </row>
    <row r="3384" spans="1:9">
      <c r="E3384" s="29">
        <f>D3384-D3383</f>
        <v/>
      </c>
      <c r="F3384" s="10" t="n"/>
    </row>
    <row r="3385" spans="1:9">
      <c r="E3385" s="29">
        <f>D3385-D3384</f>
        <v/>
      </c>
      <c r="F3385" s="10" t="n"/>
    </row>
    <row r="3386" spans="1:9">
      <c r="E3386" s="29">
        <f>D3386-D3385</f>
        <v/>
      </c>
      <c r="F3386" s="10" t="n"/>
    </row>
    <row r="3387" spans="1:9">
      <c r="E3387" s="29">
        <f>D3387-D3386</f>
        <v/>
      </c>
      <c r="F3387" s="10" t="n"/>
    </row>
    <row r="3388" spans="1:9">
      <c r="E3388" s="29">
        <f>D3388-D3387</f>
        <v/>
      </c>
      <c r="F3388" s="10" t="n"/>
    </row>
    <row r="3389" spans="1:9">
      <c r="E3389" s="29">
        <f>D3389-D3388</f>
        <v/>
      </c>
      <c r="F3389" s="10" t="n"/>
    </row>
    <row r="3390" spans="1:9">
      <c r="E3390" s="29">
        <f>D3390-D3389</f>
        <v/>
      </c>
      <c r="F3390" s="10" t="n"/>
    </row>
    <row r="3391" spans="1:9">
      <c r="E3391" s="29">
        <f>D3391-D3390</f>
        <v/>
      </c>
      <c r="F3391" s="10" t="n"/>
    </row>
    <row r="3392" spans="1:9">
      <c r="E3392" s="29">
        <f>D3392-D3391</f>
        <v/>
      </c>
      <c r="F3392" s="10" t="n"/>
    </row>
    <row r="3393" spans="1:9">
      <c r="E3393" s="29">
        <f>D3393-D3392</f>
        <v/>
      </c>
      <c r="F3393" s="10" t="n"/>
    </row>
    <row r="3394" spans="1:9">
      <c r="E3394" s="29">
        <f>D3394-D3393</f>
        <v/>
      </c>
      <c r="F3394" s="10" t="n"/>
    </row>
    <row r="3395" spans="1:9">
      <c r="E3395" s="29">
        <f>D3395-D3394</f>
        <v/>
      </c>
      <c r="F3395" s="10" t="n"/>
    </row>
    <row r="3396" spans="1:9">
      <c r="E3396" s="29">
        <f>D3396-D3395</f>
        <v/>
      </c>
      <c r="F3396" s="10" t="n"/>
    </row>
    <row r="3397" spans="1:9">
      <c r="E3397" s="29">
        <f>D3397-D3396</f>
        <v/>
      </c>
      <c r="F3397" s="10" t="n"/>
    </row>
    <row r="3398" spans="1:9">
      <c r="E3398" s="29">
        <f>D3398-D3397</f>
        <v/>
      </c>
      <c r="F3398" s="10" t="n"/>
    </row>
    <row r="3399" spans="1:9">
      <c r="E3399" s="29">
        <f>D3399-D3398</f>
        <v/>
      </c>
      <c r="F3399" s="10" t="n"/>
    </row>
    <row r="3400" spans="1:9">
      <c r="E3400" s="29">
        <f>D3400-D3399</f>
        <v/>
      </c>
      <c r="F3400" s="10" t="n"/>
    </row>
    <row r="3401" spans="1:9">
      <c r="E3401" s="29">
        <f>D3401-D3400</f>
        <v/>
      </c>
      <c r="F3401" s="10" t="n"/>
    </row>
    <row r="3402" spans="1:9">
      <c r="E3402" s="29">
        <f>D3402-D3401</f>
        <v/>
      </c>
      <c r="F3402" s="10" t="n"/>
    </row>
    <row r="3403" spans="1:9">
      <c r="E3403" s="29">
        <f>D3403-D3402</f>
        <v/>
      </c>
      <c r="F3403" s="10" t="n"/>
    </row>
    <row r="3404" spans="1:9">
      <c r="E3404" s="29">
        <f>D3404-D3403</f>
        <v/>
      </c>
      <c r="F3404" s="10" t="n"/>
    </row>
    <row r="3405" spans="1:9">
      <c r="E3405" s="29">
        <f>D3405-D3404</f>
        <v/>
      </c>
      <c r="F3405" s="10" t="n"/>
    </row>
    <row r="3406" spans="1:9">
      <c r="E3406" s="29">
        <f>D3406-D3405</f>
        <v/>
      </c>
      <c r="F3406" s="10" t="n"/>
    </row>
    <row r="3407" spans="1:9">
      <c r="E3407" s="29">
        <f>D3407-D3406</f>
        <v/>
      </c>
      <c r="F3407" s="10" t="n"/>
    </row>
    <row r="3408" spans="1:9">
      <c r="E3408" s="29">
        <f>D3408-D3407</f>
        <v/>
      </c>
      <c r="F3408" s="10" t="n"/>
    </row>
    <row r="3409" spans="1:9">
      <c r="E3409" s="29">
        <f>D3409-D3408</f>
        <v/>
      </c>
      <c r="F3409" s="10" t="n"/>
    </row>
    <row r="3410" spans="1:9">
      <c r="E3410" s="29">
        <f>D3410-D3409</f>
        <v/>
      </c>
      <c r="F3410" s="10" t="n"/>
    </row>
    <row r="3411" spans="1:9">
      <c r="E3411" s="29">
        <f>D3411-D3410</f>
        <v/>
      </c>
      <c r="F3411" s="10" t="n"/>
    </row>
    <row r="3412" spans="1:9">
      <c r="E3412" s="29">
        <f>D3412-D3411</f>
        <v/>
      </c>
      <c r="F3412" s="10" t="n"/>
    </row>
    <row r="3413" spans="1:9">
      <c r="E3413" s="29">
        <f>D3413-D3412</f>
        <v/>
      </c>
      <c r="F3413" s="10" t="n"/>
    </row>
    <row r="3414" spans="1:9">
      <c r="E3414" s="29">
        <f>D3414-D3413</f>
        <v/>
      </c>
      <c r="F3414" s="10" t="n"/>
    </row>
    <row r="3415" spans="1:9">
      <c r="E3415" s="29">
        <f>D3415-D3414</f>
        <v/>
      </c>
      <c r="F3415" s="10" t="n"/>
    </row>
    <row r="3416" spans="1:9">
      <c r="E3416" s="29">
        <f>D3416-D3415</f>
        <v/>
      </c>
      <c r="F3416" s="10" t="n"/>
    </row>
    <row r="3417" spans="1:9">
      <c r="E3417" s="29">
        <f>D3417-D3416</f>
        <v/>
      </c>
      <c r="F3417" s="10" t="n"/>
    </row>
    <row r="3418" spans="1:9">
      <c r="E3418" s="29">
        <f>D3418-D3417</f>
        <v/>
      </c>
      <c r="F3418" s="10" t="n"/>
    </row>
    <row r="3419" spans="1:9">
      <c r="E3419" s="29">
        <f>D3419-D3418</f>
        <v/>
      </c>
      <c r="F3419" s="10" t="n"/>
    </row>
    <row r="3420" spans="1:9">
      <c r="E3420" s="29">
        <f>D3420-D3419</f>
        <v/>
      </c>
      <c r="F3420" s="10" t="n"/>
    </row>
    <row r="3421" spans="1:9">
      <c r="E3421" s="29">
        <f>D3421-D3420</f>
        <v/>
      </c>
      <c r="F3421" s="10" t="n"/>
    </row>
    <row r="3422" spans="1:9">
      <c r="E3422" s="29">
        <f>D3422-D3421</f>
        <v/>
      </c>
      <c r="F3422" s="10" t="n"/>
    </row>
    <row r="3423" spans="1:9">
      <c r="E3423" s="29">
        <f>D3423-D3422</f>
        <v/>
      </c>
      <c r="F3423" s="10" t="n"/>
    </row>
    <row r="3424" spans="1:9">
      <c r="E3424" s="29">
        <f>D3424-D3423</f>
        <v/>
      </c>
      <c r="F3424" s="10" t="n"/>
    </row>
    <row r="3425" spans="1:9">
      <c r="E3425" s="29">
        <f>D3425-D3424</f>
        <v/>
      </c>
      <c r="F3425" s="10" t="n"/>
    </row>
    <row r="3426" spans="1:9">
      <c r="E3426" s="29">
        <f>D3426-D3425</f>
        <v/>
      </c>
      <c r="F3426" s="10" t="n"/>
    </row>
    <row r="3427" spans="1:9">
      <c r="E3427" s="29">
        <f>D3427-D3426</f>
        <v/>
      </c>
      <c r="F3427" s="10" t="n"/>
    </row>
    <row r="3428" spans="1:9">
      <c r="E3428" s="29">
        <f>D3428-D3427</f>
        <v/>
      </c>
      <c r="F3428" s="10" t="n"/>
    </row>
    <row r="3429" spans="1:9">
      <c r="E3429" s="29">
        <f>D3429-D3428</f>
        <v/>
      </c>
      <c r="F3429" s="10" t="n"/>
    </row>
    <row r="3430" spans="1:9">
      <c r="E3430" s="29">
        <f>D3430-D3429</f>
        <v/>
      </c>
      <c r="F3430" s="10" t="n"/>
    </row>
    <row r="3431" spans="1:9">
      <c r="E3431" s="29">
        <f>D3431-D3430</f>
        <v/>
      </c>
      <c r="F3431" s="10" t="n"/>
    </row>
    <row r="3432" spans="1:9">
      <c r="E3432" s="29">
        <f>D3432-D3431</f>
        <v/>
      </c>
      <c r="F3432" s="10" t="n"/>
    </row>
    <row r="3433" spans="1:9">
      <c r="E3433" s="29">
        <f>D3433-D3432</f>
        <v/>
      </c>
      <c r="F3433" s="10" t="n"/>
    </row>
    <row r="3434" spans="1:9">
      <c r="E3434" s="29">
        <f>D3434-D3433</f>
        <v/>
      </c>
      <c r="F3434" s="10" t="n"/>
    </row>
    <row r="3435" spans="1:9">
      <c r="E3435" s="29">
        <f>D3435-D3434</f>
        <v/>
      </c>
      <c r="F3435" s="10" t="n"/>
    </row>
    <row r="3436" spans="1:9">
      <c r="E3436" s="29">
        <f>D3436-D3435</f>
        <v/>
      </c>
      <c r="F3436" s="10" t="n"/>
    </row>
    <row r="3437" spans="1:9">
      <c r="E3437" s="29">
        <f>D3437-D3436</f>
        <v/>
      </c>
      <c r="F3437" s="10" t="n"/>
    </row>
    <row r="3438" spans="1:9">
      <c r="E3438" s="29">
        <f>D3438-D3437</f>
        <v/>
      </c>
      <c r="F3438" s="10" t="n"/>
    </row>
    <row r="3439" spans="1:9">
      <c r="E3439" s="29">
        <f>D3439-D3438</f>
        <v/>
      </c>
      <c r="F3439" s="10" t="n"/>
    </row>
    <row r="3440" spans="1:9">
      <c r="E3440" s="29">
        <f>D3440-D3439</f>
        <v/>
      </c>
      <c r="F3440" s="10" t="n"/>
    </row>
    <row r="3441" spans="1:9">
      <c r="E3441" s="29">
        <f>D3441-D3440</f>
        <v/>
      </c>
      <c r="F3441" s="10" t="n"/>
    </row>
    <row r="3442" spans="1:9">
      <c r="E3442" s="29">
        <f>D3442-D3441</f>
        <v/>
      </c>
      <c r="F3442" s="10" t="n"/>
    </row>
    <row r="3443" spans="1:9">
      <c r="E3443" s="29">
        <f>D3443-D3442</f>
        <v/>
      </c>
      <c r="F3443" s="10" t="n"/>
    </row>
    <row r="3444" spans="1:9">
      <c r="E3444" s="29">
        <f>D3444-D3443</f>
        <v/>
      </c>
      <c r="F3444" s="10" t="n"/>
    </row>
    <row r="3445" spans="1:9">
      <c r="E3445" s="29">
        <f>D3445-D3444</f>
        <v/>
      </c>
      <c r="F3445" s="10" t="n"/>
    </row>
    <row r="3446" spans="1:9">
      <c r="E3446" s="29">
        <f>D3446-D3445</f>
        <v/>
      </c>
      <c r="F3446" s="10" t="n"/>
    </row>
    <row r="3447" spans="1:9">
      <c r="E3447" s="29">
        <f>D3447-D3446</f>
        <v/>
      </c>
      <c r="F3447" s="10" t="n"/>
    </row>
    <row r="3448" spans="1:9">
      <c r="E3448" s="29">
        <f>D3448-D3447</f>
        <v/>
      </c>
      <c r="F3448" s="10" t="n"/>
    </row>
    <row r="3449" spans="1:9">
      <c r="E3449" s="29">
        <f>D3449-D3448</f>
        <v/>
      </c>
      <c r="F3449" s="10" t="n"/>
    </row>
    <row r="3450" spans="1:9">
      <c r="E3450" s="29">
        <f>D3450-D3449</f>
        <v/>
      </c>
      <c r="F3450" s="10" t="n"/>
    </row>
    <row r="3451" spans="1:9">
      <c r="E3451" s="29">
        <f>D3451-D3450</f>
        <v/>
      </c>
      <c r="F3451" s="10" t="n"/>
    </row>
    <row r="3452" spans="1:9">
      <c r="E3452" s="29">
        <f>D3452-D3451</f>
        <v/>
      </c>
      <c r="F3452" s="10" t="n"/>
    </row>
    <row r="3453" spans="1:9">
      <c r="E3453" s="29">
        <f>D3453-D3452</f>
        <v/>
      </c>
      <c r="F3453" s="10" t="n"/>
    </row>
    <row r="3454" spans="1:9">
      <c r="E3454" s="29">
        <f>D3454-D3453</f>
        <v/>
      </c>
      <c r="F3454" s="10" t="n"/>
    </row>
    <row r="3455" spans="1:9">
      <c r="E3455" s="29">
        <f>D3455-D3454</f>
        <v/>
      </c>
      <c r="F3455" s="10" t="n"/>
    </row>
    <row r="3456" spans="1:9">
      <c r="E3456" s="29">
        <f>D3456-D3455</f>
        <v/>
      </c>
      <c r="F3456" s="10" t="n"/>
    </row>
    <row r="3457" spans="1:9">
      <c r="E3457" s="29">
        <f>D3457-D3456</f>
        <v/>
      </c>
      <c r="F3457" s="10" t="n"/>
    </row>
    <row r="3458" spans="1:9">
      <c r="E3458" s="29">
        <f>D3458-D3457</f>
        <v/>
      </c>
      <c r="F3458" s="10" t="n"/>
    </row>
    <row r="3459" spans="1:9">
      <c r="E3459" s="29">
        <f>D3459-D3458</f>
        <v/>
      </c>
      <c r="F3459" s="10" t="n"/>
    </row>
    <row r="3460" spans="1:9">
      <c r="E3460" s="29">
        <f>D3460-D3459</f>
        <v/>
      </c>
      <c r="F3460" s="10" t="n"/>
    </row>
    <row r="3461" spans="1:9">
      <c r="E3461" s="29">
        <f>D3461-D3460</f>
        <v/>
      </c>
      <c r="F3461" s="10" t="n"/>
    </row>
    <row r="3462" spans="1:9">
      <c r="E3462" s="29">
        <f>D3462-D3461</f>
        <v/>
      </c>
      <c r="F3462" s="10" t="n"/>
    </row>
    <row r="3463" spans="1:9">
      <c r="E3463" s="29">
        <f>D3463-D3462</f>
        <v/>
      </c>
      <c r="F3463" s="10" t="n"/>
    </row>
    <row r="3464" spans="1:9">
      <c r="E3464" s="29">
        <f>D3464-D3463</f>
        <v/>
      </c>
      <c r="F3464" s="10" t="n"/>
    </row>
    <row r="3465" spans="1:9">
      <c r="E3465" s="29">
        <f>D3465-D3464</f>
        <v/>
      </c>
      <c r="F3465" s="10" t="n"/>
    </row>
    <row r="3466" spans="1:9">
      <c r="E3466" s="29">
        <f>D3466-D3465</f>
        <v/>
      </c>
      <c r="F3466" s="10" t="n"/>
    </row>
    <row r="3467" spans="1:9">
      <c r="E3467" s="29">
        <f>D3467-D3466</f>
        <v/>
      </c>
      <c r="F3467" s="10" t="n"/>
    </row>
    <row r="3468" spans="1:9">
      <c r="E3468" s="29">
        <f>D3468-D3467</f>
        <v/>
      </c>
      <c r="F3468" s="10" t="n"/>
    </row>
    <row r="3469" spans="1:9">
      <c r="E3469" s="29">
        <f>D3469-D3468</f>
        <v/>
      </c>
      <c r="F3469" s="10" t="n"/>
    </row>
    <row r="3470" spans="1:9">
      <c r="E3470" s="29">
        <f>D3470-D3469</f>
        <v/>
      </c>
      <c r="F3470" s="10" t="n"/>
    </row>
    <row r="3471" spans="1:9">
      <c r="E3471" s="29">
        <f>D3471-D3470</f>
        <v/>
      </c>
      <c r="F3471" s="10" t="n"/>
    </row>
    <row r="3472" spans="1:9">
      <c r="E3472" s="29">
        <f>D3472-D3471</f>
        <v/>
      </c>
      <c r="F3472" s="10" t="n"/>
    </row>
    <row r="3473" spans="1:9">
      <c r="E3473" s="29">
        <f>D3473-D3472</f>
        <v/>
      </c>
      <c r="F3473" s="10" t="n"/>
    </row>
    <row r="3474" spans="1:9">
      <c r="E3474" s="29">
        <f>D3474-D3473</f>
        <v/>
      </c>
      <c r="F3474" s="10" t="n"/>
    </row>
    <row r="3475" spans="1:9">
      <c r="E3475" s="29">
        <f>D3475-D3474</f>
        <v/>
      </c>
      <c r="F3475" s="10" t="n"/>
    </row>
    <row r="3476" spans="1:9">
      <c r="E3476" s="29">
        <f>D3476-D3475</f>
        <v/>
      </c>
      <c r="F3476" s="10" t="n"/>
    </row>
    <row r="3477" spans="1:9">
      <c r="E3477" s="29">
        <f>D3477-D3476</f>
        <v/>
      </c>
      <c r="F3477" s="10" t="n"/>
    </row>
    <row r="3478" spans="1:9">
      <c r="E3478" s="29">
        <f>D3478-D3477</f>
        <v/>
      </c>
      <c r="F3478" s="10" t="n"/>
    </row>
    <row r="3479" spans="1:9">
      <c r="E3479" s="29">
        <f>D3479-D3478</f>
        <v/>
      </c>
      <c r="F3479" s="10" t="n"/>
    </row>
    <row r="3480" spans="1:9">
      <c r="E3480" s="29">
        <f>D3480-D3479</f>
        <v/>
      </c>
      <c r="F3480" s="10" t="n"/>
    </row>
    <row r="3481" spans="1:9">
      <c r="E3481" s="29">
        <f>D3481-D3480</f>
        <v/>
      </c>
      <c r="F3481" s="10" t="n"/>
    </row>
    <row r="3482" spans="1:9">
      <c r="E3482" s="29">
        <f>D3482-D3481</f>
        <v/>
      </c>
      <c r="F3482" s="10" t="n"/>
    </row>
    <row r="3483" spans="1:9">
      <c r="E3483" s="29">
        <f>D3483-D3482</f>
        <v/>
      </c>
      <c r="F3483" s="10" t="n"/>
    </row>
    <row r="3484" spans="1:9">
      <c r="E3484" s="29">
        <f>D3484-D3483</f>
        <v/>
      </c>
      <c r="F3484" s="10" t="n"/>
    </row>
    <row r="3485" spans="1:9">
      <c r="E3485" s="29">
        <f>D3485-D3484</f>
        <v/>
      </c>
      <c r="F3485" s="10" t="n"/>
    </row>
    <row r="3486" spans="1:9">
      <c r="E3486" s="29">
        <f>D3486-D3485</f>
        <v/>
      </c>
      <c r="F3486" s="10" t="n"/>
    </row>
    <row r="3487" spans="1:9">
      <c r="E3487" s="29">
        <f>D3487-D3486</f>
        <v/>
      </c>
      <c r="F3487" s="10" t="n"/>
    </row>
    <row r="3488" spans="1:9">
      <c r="E3488" s="29">
        <f>D3488-D3487</f>
        <v/>
      </c>
      <c r="F3488" s="10" t="n"/>
    </row>
    <row r="3489" spans="1:9">
      <c r="E3489" s="29">
        <f>D3489-D3488</f>
        <v/>
      </c>
      <c r="F3489" s="10" t="n"/>
    </row>
    <row r="3490" spans="1:9">
      <c r="E3490" s="29">
        <f>D3490-D3489</f>
        <v/>
      </c>
      <c r="F3490" s="10" t="n"/>
    </row>
    <row r="3491" spans="1:9">
      <c r="E3491" s="29">
        <f>D3491-D3490</f>
        <v/>
      </c>
      <c r="F3491" s="10" t="n"/>
    </row>
    <row r="3492" spans="1:9">
      <c r="E3492" s="29">
        <f>D3492-D3491</f>
        <v/>
      </c>
      <c r="F3492" s="10" t="n"/>
    </row>
    <row r="3493" spans="1:9">
      <c r="E3493" s="29">
        <f>D3493-D3492</f>
        <v/>
      </c>
      <c r="F3493" s="10" t="n"/>
    </row>
    <row r="3494" spans="1:9">
      <c r="E3494" s="29">
        <f>D3494-D3493</f>
        <v/>
      </c>
      <c r="F3494" s="10" t="n"/>
    </row>
    <row r="3495" spans="1:9">
      <c r="E3495" s="29">
        <f>D3495-D3494</f>
        <v/>
      </c>
      <c r="F3495" s="10" t="n"/>
    </row>
    <row r="3496" spans="1:9">
      <c r="E3496" s="29">
        <f>D3496-D3495</f>
        <v/>
      </c>
      <c r="F3496" s="10" t="n"/>
    </row>
    <row r="3497" spans="1:9">
      <c r="E3497" s="29">
        <f>D3497-D3496</f>
        <v/>
      </c>
      <c r="F3497" s="10" t="n"/>
    </row>
    <row r="3498" spans="1:9">
      <c r="E3498" s="29">
        <f>D3498-D3497</f>
        <v/>
      </c>
      <c r="F3498" s="10" t="n"/>
    </row>
    <row r="3499" spans="1:9">
      <c r="E3499" s="29">
        <f>D3499-D3498</f>
        <v/>
      </c>
      <c r="F3499" s="10" t="n"/>
    </row>
    <row r="3500" spans="1:9">
      <c r="E3500" s="29">
        <f>D3500-D3499</f>
        <v/>
      </c>
      <c r="F3500" s="10" t="n"/>
    </row>
    <row r="3501" spans="1:9">
      <c r="E3501" s="29">
        <f>D3501-D3500</f>
        <v/>
      </c>
      <c r="F3501" s="10" t="n"/>
    </row>
    <row r="3502" spans="1:9">
      <c r="E3502" s="29">
        <f>D3502-D3501</f>
        <v/>
      </c>
      <c r="F3502" s="10" t="n"/>
    </row>
    <row r="3503" spans="1:9">
      <c r="E3503" s="29">
        <f>D3503-D3502</f>
        <v/>
      </c>
      <c r="F3503" s="10" t="n"/>
    </row>
    <row r="3504" spans="1:9">
      <c r="E3504" s="29">
        <f>D3504-D3503</f>
        <v/>
      </c>
      <c r="F3504" s="10" t="n"/>
    </row>
    <row r="3505" spans="1:9">
      <c r="E3505" s="29">
        <f>D3505-D3504</f>
        <v/>
      </c>
      <c r="F3505" s="10" t="n"/>
    </row>
    <row r="3506" spans="1:9">
      <c r="E3506" s="29">
        <f>D3506-D3505</f>
        <v/>
      </c>
      <c r="F3506" s="10" t="n"/>
    </row>
    <row r="3507" spans="1:9">
      <c r="E3507" s="29">
        <f>D3507-D3506</f>
        <v/>
      </c>
      <c r="F3507" s="10" t="n"/>
    </row>
    <row r="3508" spans="1:9">
      <c r="E3508" s="29">
        <f>D3508-D3507</f>
        <v/>
      </c>
      <c r="F3508" s="10" t="n"/>
    </row>
    <row r="3509" spans="1:9">
      <c r="E3509" s="29">
        <f>D3509-D3508</f>
        <v/>
      </c>
      <c r="F3509" s="10" t="n"/>
    </row>
    <row r="3510" spans="1:9">
      <c r="E3510" s="29">
        <f>D3510-D3509</f>
        <v/>
      </c>
      <c r="F3510" s="10" t="n"/>
    </row>
    <row r="3511" spans="1:9">
      <c r="E3511" s="29">
        <f>D3511-D3510</f>
        <v/>
      </c>
      <c r="F3511" s="10" t="n"/>
    </row>
    <row r="3512" spans="1:9">
      <c r="E3512" s="29">
        <f>D3512-D3511</f>
        <v/>
      </c>
      <c r="F3512" s="10" t="n"/>
    </row>
    <row r="3513" spans="1:9">
      <c r="E3513" s="29">
        <f>D3513-D3512</f>
        <v/>
      </c>
      <c r="F3513" s="10" t="n"/>
    </row>
    <row r="3514" spans="1:9">
      <c r="E3514" s="29">
        <f>D3514-D3513</f>
        <v/>
      </c>
      <c r="F3514" s="10" t="n"/>
    </row>
    <row r="3515" spans="1:9">
      <c r="E3515" s="29">
        <f>D3515-D3514</f>
        <v/>
      </c>
      <c r="F3515" s="10" t="n"/>
    </row>
    <row r="3516" spans="1:9">
      <c r="E3516" s="29">
        <f>D3516-D3515</f>
        <v/>
      </c>
      <c r="F3516" s="10" t="n"/>
    </row>
    <row r="3517" spans="1:9">
      <c r="E3517" s="29">
        <f>D3517-D3516</f>
        <v/>
      </c>
      <c r="F3517" s="10" t="n"/>
    </row>
    <row r="3518" spans="1:9">
      <c r="E3518" s="29">
        <f>D3518-D3517</f>
        <v/>
      </c>
      <c r="F3518" s="10" t="n"/>
    </row>
    <row r="3519" spans="1:9">
      <c r="E3519" s="29">
        <f>D3519-D3518</f>
        <v/>
      </c>
      <c r="F3519" s="10" t="n"/>
    </row>
    <row r="3520" spans="1:9">
      <c r="E3520" s="29">
        <f>D3520-D3519</f>
        <v/>
      </c>
      <c r="F3520" s="10" t="n"/>
    </row>
    <row r="3521" spans="1:9">
      <c r="E3521" s="29">
        <f>D3521-D3520</f>
        <v/>
      </c>
      <c r="F3521" s="10" t="n"/>
    </row>
    <row r="3522" spans="1:9">
      <c r="E3522" s="29">
        <f>D3522-D3521</f>
        <v/>
      </c>
      <c r="F3522" s="10" t="n"/>
    </row>
    <row r="3523" spans="1:9">
      <c r="E3523" s="29">
        <f>D3523-D3522</f>
        <v/>
      </c>
      <c r="F3523" s="10" t="n"/>
    </row>
    <row r="3524" spans="1:9">
      <c r="E3524" s="29">
        <f>D3524-D3523</f>
        <v/>
      </c>
      <c r="F3524" s="10" t="n"/>
    </row>
    <row r="3525" spans="1:9">
      <c r="E3525" s="29">
        <f>D3525-D3524</f>
        <v/>
      </c>
      <c r="F3525" s="10" t="n"/>
    </row>
    <row r="3526" spans="1:9">
      <c r="E3526" s="29">
        <f>D3526-D3525</f>
        <v/>
      </c>
      <c r="F3526" s="10" t="n"/>
    </row>
    <row r="3527" spans="1:9">
      <c r="E3527" s="29">
        <f>D3527-D3526</f>
        <v/>
      </c>
      <c r="F3527" s="10" t="n"/>
    </row>
    <row r="3528" spans="1:9">
      <c r="E3528" s="29">
        <f>D3528-D3527</f>
        <v/>
      </c>
      <c r="F3528" s="10" t="n"/>
    </row>
    <row r="3529" spans="1:9">
      <c r="E3529" s="29">
        <f>D3529-D3528</f>
        <v/>
      </c>
      <c r="F3529" s="10" t="n"/>
    </row>
    <row r="3530" spans="1:9">
      <c r="E3530" s="29">
        <f>D3530-D3529</f>
        <v/>
      </c>
      <c r="F3530" s="10" t="n"/>
    </row>
    <row r="3531" spans="1:9">
      <c r="E3531" s="29">
        <f>D3531-D3530</f>
        <v/>
      </c>
      <c r="F3531" s="10" t="n"/>
    </row>
    <row r="3532" spans="1:9">
      <c r="E3532" s="29">
        <f>D3532-D3531</f>
        <v/>
      </c>
      <c r="F3532" s="10" t="n"/>
    </row>
    <row r="3533" spans="1:9">
      <c r="E3533" s="29">
        <f>D3533-D3532</f>
        <v/>
      </c>
      <c r="F3533" s="10" t="n"/>
    </row>
    <row r="3534" spans="1:9">
      <c r="E3534" s="29">
        <f>D3534-D3533</f>
        <v/>
      </c>
      <c r="F3534" s="10" t="n"/>
    </row>
    <row r="3535" spans="1:9">
      <c r="E3535" s="29">
        <f>D3535-D3534</f>
        <v/>
      </c>
      <c r="F3535" s="10" t="n"/>
    </row>
    <row r="3536" spans="1:9">
      <c r="E3536" s="29">
        <f>D3536-D3535</f>
        <v/>
      </c>
      <c r="F3536" s="10" t="n"/>
    </row>
    <row r="3537" spans="1:9">
      <c r="E3537" s="29">
        <f>D3537-D3536</f>
        <v/>
      </c>
      <c r="F3537" s="10" t="n"/>
    </row>
    <row r="3538" spans="1:9">
      <c r="E3538" s="29">
        <f>D3538-D3537</f>
        <v/>
      </c>
      <c r="F3538" s="10" t="n"/>
    </row>
    <row r="3539" spans="1:9">
      <c r="E3539" s="29">
        <f>D3539-D3538</f>
        <v/>
      </c>
      <c r="F3539" s="10" t="n"/>
    </row>
    <row r="3540" spans="1:9">
      <c r="E3540" s="29">
        <f>D3540-D3539</f>
        <v/>
      </c>
      <c r="F3540" s="10" t="n"/>
    </row>
    <row r="3541" spans="1:9">
      <c r="E3541" s="29">
        <f>D3541-D3540</f>
        <v/>
      </c>
      <c r="F3541" s="10" t="n"/>
    </row>
    <row r="3542" spans="1:9">
      <c r="E3542" s="29">
        <f>D3542-D3541</f>
        <v/>
      </c>
      <c r="F3542" s="10" t="n"/>
    </row>
    <row r="3543" spans="1:9">
      <c r="E3543" s="29">
        <f>D3543-D3542</f>
        <v/>
      </c>
      <c r="F3543" s="10" t="n"/>
    </row>
    <row r="3544" spans="1:9">
      <c r="E3544" s="29">
        <f>D3544-D3543</f>
        <v/>
      </c>
      <c r="F3544" s="10" t="n"/>
    </row>
    <row r="3545" spans="1:9">
      <c r="E3545" s="29">
        <f>D3545-D3544</f>
        <v/>
      </c>
      <c r="F3545" s="10" t="n"/>
    </row>
    <row r="3546" spans="1:9">
      <c r="E3546" s="29">
        <f>D3546-D3545</f>
        <v/>
      </c>
      <c r="F3546" s="10" t="n"/>
    </row>
    <row r="3547" spans="1:9">
      <c r="E3547" s="29">
        <f>D3547-D3546</f>
        <v/>
      </c>
      <c r="F3547" s="10" t="n"/>
    </row>
    <row r="3548" spans="1:9">
      <c r="E3548" s="29">
        <f>D3548-D3547</f>
        <v/>
      </c>
      <c r="F3548" s="10" t="n"/>
    </row>
    <row r="3549" spans="1:9">
      <c r="E3549" s="29">
        <f>D3549-D3548</f>
        <v/>
      </c>
      <c r="F3549" s="10" t="n"/>
    </row>
    <row r="3550" spans="1:9">
      <c r="E3550" s="29">
        <f>D3550-D3549</f>
        <v/>
      </c>
      <c r="F3550" s="10" t="n"/>
    </row>
    <row r="3551" spans="1:9">
      <c r="E3551" s="29">
        <f>D3551-D3550</f>
        <v/>
      </c>
      <c r="F3551" s="10" t="n"/>
    </row>
    <row r="3552" spans="1:9">
      <c r="E3552" s="29">
        <f>D3552-D3551</f>
        <v/>
      </c>
      <c r="F3552" s="10" t="n"/>
    </row>
    <row r="3553" spans="1:9">
      <c r="E3553" s="29">
        <f>D3553-D3552</f>
        <v/>
      </c>
      <c r="F3553" s="10" t="n"/>
    </row>
    <row r="3554" spans="1:9">
      <c r="E3554" s="29">
        <f>D3554-D3553</f>
        <v/>
      </c>
      <c r="F3554" s="10" t="n"/>
    </row>
    <row r="3555" spans="1:9">
      <c r="E3555" s="29">
        <f>D3555-D3554</f>
        <v/>
      </c>
      <c r="F3555" s="10" t="n"/>
    </row>
    <row r="3556" spans="1:9">
      <c r="E3556" s="29">
        <f>D3556-D3555</f>
        <v/>
      </c>
      <c r="F3556" s="10" t="n"/>
    </row>
    <row r="3557" spans="1:9">
      <c r="E3557" s="29">
        <f>D3557-D3556</f>
        <v/>
      </c>
      <c r="F3557" s="10" t="n"/>
    </row>
    <row r="3558" spans="1:9">
      <c r="E3558" s="29">
        <f>D3558-D3557</f>
        <v/>
      </c>
      <c r="F3558" s="10" t="n"/>
    </row>
    <row r="3559" spans="1:9">
      <c r="E3559" s="29">
        <f>D3559-D3558</f>
        <v/>
      </c>
      <c r="F3559" s="10" t="n"/>
    </row>
    <row r="3560" spans="1:9">
      <c r="E3560" s="29">
        <f>D3560-D3559</f>
        <v/>
      </c>
      <c r="F3560" s="10" t="n"/>
    </row>
    <row r="3561" spans="1:9">
      <c r="E3561" s="29">
        <f>D3561-D3560</f>
        <v/>
      </c>
      <c r="F3561" s="10" t="n"/>
    </row>
    <row r="3562" spans="1:9">
      <c r="E3562" s="29">
        <f>D3562-D3561</f>
        <v/>
      </c>
      <c r="F3562" s="10" t="n"/>
    </row>
    <row r="3563" spans="1:9">
      <c r="E3563" s="29">
        <f>D3563-D3562</f>
        <v/>
      </c>
      <c r="F3563" s="10" t="n"/>
    </row>
    <row r="3564" spans="1:9">
      <c r="E3564" s="29">
        <f>D3564-D3563</f>
        <v/>
      </c>
      <c r="F3564" s="10" t="n"/>
    </row>
    <row r="3565" spans="1:9">
      <c r="E3565" s="29">
        <f>D3565-D3564</f>
        <v/>
      </c>
      <c r="F3565" s="10" t="n"/>
    </row>
    <row r="3566" spans="1:9">
      <c r="E3566" s="29">
        <f>D3566-D3565</f>
        <v/>
      </c>
      <c r="F3566" s="10" t="n"/>
    </row>
    <row r="3567" spans="1:9">
      <c r="E3567" s="29">
        <f>D3567-D3566</f>
        <v/>
      </c>
      <c r="F3567" s="10" t="n"/>
    </row>
    <row r="3568" spans="1:9">
      <c r="E3568" s="29">
        <f>D3568-D3567</f>
        <v/>
      </c>
      <c r="F3568" s="10" t="n"/>
    </row>
    <row r="3569" spans="1:9">
      <c r="E3569" s="29">
        <f>D3569-D3568</f>
        <v/>
      </c>
      <c r="F3569" s="10" t="n"/>
    </row>
    <row r="3570" spans="1:9">
      <c r="E3570" s="29">
        <f>D3570-D3569</f>
        <v/>
      </c>
      <c r="F3570" s="10" t="n"/>
    </row>
    <row r="3571" spans="1:9">
      <c r="E3571" s="29">
        <f>D3571-D3570</f>
        <v/>
      </c>
      <c r="F3571" s="10" t="n"/>
    </row>
    <row r="3572" spans="1:9">
      <c r="E3572" s="29">
        <f>D3572-D3571</f>
        <v/>
      </c>
      <c r="F3572" s="10" t="n"/>
    </row>
    <row r="3573" spans="1:9">
      <c r="E3573" s="29">
        <f>D3573-D3572</f>
        <v/>
      </c>
      <c r="F3573" s="10" t="n"/>
    </row>
    <row r="3574" spans="1:9">
      <c r="E3574" s="29">
        <f>D3574-D3573</f>
        <v/>
      </c>
      <c r="F3574" s="10" t="n"/>
    </row>
    <row r="3575" spans="1:9">
      <c r="E3575" s="29">
        <f>D3575-D3574</f>
        <v/>
      </c>
      <c r="F3575" s="10" t="n"/>
    </row>
    <row r="3576" spans="1:9">
      <c r="E3576" s="29">
        <f>D3576-D3575</f>
        <v/>
      </c>
      <c r="F3576" s="10" t="n"/>
    </row>
    <row r="3577" spans="1:9">
      <c r="E3577" s="29">
        <f>D3577-D3576</f>
        <v/>
      </c>
      <c r="F3577" s="10" t="n"/>
    </row>
    <row r="3578" spans="1:9">
      <c r="E3578" s="29">
        <f>D3578-D3577</f>
        <v/>
      </c>
      <c r="F3578" s="10" t="n"/>
    </row>
    <row r="3579" spans="1:9">
      <c r="E3579" s="29">
        <f>D3579-D3578</f>
        <v/>
      </c>
      <c r="F3579" s="10" t="n"/>
    </row>
    <row r="3580" spans="1:9">
      <c r="E3580" s="29">
        <f>D3580-D3579</f>
        <v/>
      </c>
      <c r="F3580" s="10" t="n"/>
    </row>
    <row r="3581" spans="1:9">
      <c r="E3581" s="29">
        <f>D3581-D3580</f>
        <v/>
      </c>
      <c r="F3581" s="10" t="n"/>
    </row>
    <row r="3582" spans="1:9">
      <c r="E3582" s="29">
        <f>D3582-D3581</f>
        <v/>
      </c>
      <c r="F3582" s="10" t="n"/>
    </row>
    <row r="3583" spans="1:9">
      <c r="E3583" s="29">
        <f>D3583-D3582</f>
        <v/>
      </c>
      <c r="F3583" s="10" t="n"/>
    </row>
    <row r="3584" spans="1:9">
      <c r="E3584" s="29">
        <f>D3584-D3583</f>
        <v/>
      </c>
      <c r="F3584" s="10" t="n"/>
    </row>
    <row r="3585" spans="1:9">
      <c r="E3585" s="29">
        <f>D3585-D3584</f>
        <v/>
      </c>
      <c r="F3585" s="10" t="n"/>
    </row>
    <row r="3586" spans="1:9">
      <c r="E3586" s="29">
        <f>D3586-D3585</f>
        <v/>
      </c>
      <c r="F3586" s="10" t="n"/>
    </row>
    <row r="3587" spans="1:9">
      <c r="E3587" s="29">
        <f>D3587-D3586</f>
        <v/>
      </c>
      <c r="F3587" s="10" t="n"/>
    </row>
    <row r="3588" spans="1:9">
      <c r="E3588" s="29">
        <f>D3588-D3587</f>
        <v/>
      </c>
      <c r="F3588" s="10" t="n"/>
    </row>
    <row r="3589" spans="1:9">
      <c r="E3589" s="29">
        <f>D3589-D3588</f>
        <v/>
      </c>
      <c r="F3589" s="10" t="n"/>
    </row>
    <row r="3590" spans="1:9">
      <c r="E3590" s="29">
        <f>D3590-D3589</f>
        <v/>
      </c>
      <c r="F3590" s="10" t="n"/>
    </row>
    <row r="3591" spans="1:9">
      <c r="E3591" s="29">
        <f>D3591-D3590</f>
        <v/>
      </c>
      <c r="F3591" s="10" t="n"/>
    </row>
    <row r="3592" spans="1:9">
      <c r="E3592" s="29">
        <f>D3592-D3591</f>
        <v/>
      </c>
      <c r="F3592" s="10" t="n"/>
    </row>
    <row r="3593" spans="1:9">
      <c r="E3593" s="29">
        <f>D3593-D3592</f>
        <v/>
      </c>
      <c r="F3593" s="10" t="n"/>
    </row>
    <row r="3594" spans="1:9">
      <c r="E3594" s="29">
        <f>D3594-D3593</f>
        <v/>
      </c>
      <c r="F3594" s="10" t="n"/>
    </row>
    <row r="3595" spans="1:9">
      <c r="E3595" s="29">
        <f>D3595-D3594</f>
        <v/>
      </c>
      <c r="F3595" s="10" t="n"/>
    </row>
    <row r="3596" spans="1:9">
      <c r="E3596" s="29">
        <f>D3596-D3595</f>
        <v/>
      </c>
      <c r="F3596" s="10" t="n"/>
    </row>
    <row r="3597" spans="1:9">
      <c r="E3597" s="29">
        <f>D3597-D3596</f>
        <v/>
      </c>
      <c r="F3597" s="10" t="n"/>
    </row>
    <row r="3598" spans="1:9">
      <c r="E3598" s="29">
        <f>D3598-D3597</f>
        <v/>
      </c>
      <c r="F3598" s="10" t="n"/>
    </row>
    <row r="3599" spans="1:9">
      <c r="E3599" s="29">
        <f>D3599-D3598</f>
        <v/>
      </c>
      <c r="F3599" s="10" t="n"/>
    </row>
    <row r="3600" spans="1:9">
      <c r="E3600" s="29">
        <f>D3600-D3599</f>
        <v/>
      </c>
      <c r="F3600" s="10" t="n"/>
    </row>
    <row r="3601" spans="1:9">
      <c r="E3601" s="29">
        <f>D3601-D3600</f>
        <v/>
      </c>
      <c r="F3601" s="10" t="n"/>
    </row>
    <row r="3602" spans="1:9">
      <c r="E3602" s="29">
        <f>D3602-D3601</f>
        <v/>
      </c>
      <c r="F3602" s="10" t="n"/>
    </row>
    <row r="3603" spans="1:9">
      <c r="E3603" s="29">
        <f>D3603-D3602</f>
        <v/>
      </c>
      <c r="F3603" s="10" t="n"/>
    </row>
    <row r="3604" spans="1:9">
      <c r="E3604" s="29">
        <f>D3604-D3603</f>
        <v/>
      </c>
      <c r="F3604" s="10" t="n"/>
    </row>
    <row r="3605" spans="1:9">
      <c r="E3605" s="29">
        <f>D3605-D3604</f>
        <v/>
      </c>
      <c r="F3605" s="10" t="n"/>
    </row>
    <row r="3606" spans="1:9">
      <c r="E3606" s="29">
        <f>D3606-D3605</f>
        <v/>
      </c>
      <c r="F3606" s="10" t="n"/>
    </row>
    <row r="3607" spans="1:9">
      <c r="E3607" s="29">
        <f>D3607-D3606</f>
        <v/>
      </c>
      <c r="F3607" s="10" t="n"/>
    </row>
    <row r="3608" spans="1:9">
      <c r="E3608" s="29">
        <f>D3608-D3607</f>
        <v/>
      </c>
      <c r="F3608" s="10" t="n"/>
    </row>
    <row r="3609" spans="1:9">
      <c r="E3609" s="29">
        <f>D3609-D3608</f>
        <v/>
      </c>
      <c r="F3609" s="10" t="n"/>
    </row>
    <row r="3610" spans="1:9">
      <c r="E3610" s="29">
        <f>D3610-D3609</f>
        <v/>
      </c>
      <c r="F3610" s="10" t="n"/>
    </row>
    <row r="3611" spans="1:9">
      <c r="E3611" s="29">
        <f>D3611-D3610</f>
        <v/>
      </c>
      <c r="F3611" s="10" t="n"/>
    </row>
    <row r="3612" spans="1:9">
      <c r="E3612" s="29">
        <f>D3612-D3611</f>
        <v/>
      </c>
      <c r="F3612" s="10" t="n"/>
    </row>
    <row r="3613" spans="1:9">
      <c r="E3613" s="29">
        <f>D3613-D3612</f>
        <v/>
      </c>
      <c r="F3613" s="10" t="n"/>
    </row>
    <row r="3614" spans="1:9">
      <c r="E3614" s="29">
        <f>D3614-D3613</f>
        <v/>
      </c>
      <c r="F3614" s="10" t="n"/>
    </row>
    <row r="3615" spans="1:9">
      <c r="E3615" s="29">
        <f>D3615-D3614</f>
        <v/>
      </c>
      <c r="F3615" s="10" t="n"/>
    </row>
    <row r="3616" spans="1:9">
      <c r="E3616" s="29">
        <f>D3616-D3615</f>
        <v/>
      </c>
      <c r="F3616" s="10" t="n"/>
    </row>
    <row r="3617" spans="1:9">
      <c r="E3617" s="29">
        <f>D3617-D3616</f>
        <v/>
      </c>
      <c r="F3617" s="10" t="n"/>
    </row>
    <row r="3618" spans="1:9">
      <c r="E3618" s="29">
        <f>D3618-D3617</f>
        <v/>
      </c>
      <c r="F3618" s="10" t="n"/>
    </row>
    <row r="3619" spans="1:9">
      <c r="E3619" s="29">
        <f>D3619-D3618</f>
        <v/>
      </c>
      <c r="F3619" s="10" t="n"/>
    </row>
    <row r="3620" spans="1:9">
      <c r="E3620" s="29">
        <f>D3620-D3619</f>
        <v/>
      </c>
      <c r="F3620" s="10" t="n"/>
    </row>
    <row r="3621" spans="1:9">
      <c r="E3621" s="29">
        <f>D3621-D3620</f>
        <v/>
      </c>
      <c r="F3621" s="10" t="n"/>
    </row>
    <row r="3622" spans="1:9">
      <c r="E3622" s="29">
        <f>D3622-D3621</f>
        <v/>
      </c>
      <c r="F3622" s="10" t="n"/>
    </row>
    <row r="3623" spans="1:9">
      <c r="E3623" s="29">
        <f>D3623-D3622</f>
        <v/>
      </c>
      <c r="F3623" s="10" t="n"/>
    </row>
    <row r="3624" spans="1:9">
      <c r="E3624" s="29">
        <f>D3624-D3623</f>
        <v/>
      </c>
      <c r="F3624" s="10" t="n"/>
    </row>
    <row r="3625" spans="1:9">
      <c r="E3625" s="29">
        <f>D3625-D3624</f>
        <v/>
      </c>
      <c r="F3625" s="10" t="n"/>
    </row>
    <row r="3626" spans="1:9">
      <c r="E3626" s="29">
        <f>D3626-D3625</f>
        <v/>
      </c>
      <c r="F3626" s="10" t="n"/>
    </row>
    <row r="3627" spans="1:9">
      <c r="E3627" s="29">
        <f>D3627-D3626</f>
        <v/>
      </c>
      <c r="F3627" s="10" t="n"/>
    </row>
    <row r="3628" spans="1:9">
      <c r="E3628" s="29">
        <f>D3628-D3627</f>
        <v/>
      </c>
      <c r="F3628" s="10" t="n"/>
    </row>
    <row r="3629" spans="1:9">
      <c r="E3629" s="29">
        <f>D3629-D3628</f>
        <v/>
      </c>
      <c r="F3629" s="10" t="n"/>
    </row>
    <row r="3630" spans="1:9">
      <c r="E3630" s="29">
        <f>D3630-D3629</f>
        <v/>
      </c>
      <c r="F3630" s="10" t="n"/>
    </row>
    <row r="3631" spans="1:9">
      <c r="E3631" s="29">
        <f>D3631-D3630</f>
        <v/>
      </c>
      <c r="F3631" s="10" t="n"/>
    </row>
    <row r="3632" spans="1:9">
      <c r="E3632" s="29">
        <f>D3632-D3631</f>
        <v/>
      </c>
      <c r="F3632" s="10" t="n"/>
    </row>
    <row r="3633" spans="1:9">
      <c r="E3633" s="29">
        <f>D3633-D3632</f>
        <v/>
      </c>
      <c r="F3633" s="10" t="n"/>
    </row>
    <row r="3634" spans="1:9">
      <c r="E3634" s="29">
        <f>D3634-D3633</f>
        <v/>
      </c>
      <c r="F3634" s="10" t="n"/>
    </row>
    <row r="3635" spans="1:9">
      <c r="E3635" s="29">
        <f>D3635-D3634</f>
        <v/>
      </c>
      <c r="F3635" s="10" t="n"/>
    </row>
    <row r="3636" spans="1:9">
      <c r="E3636" s="29">
        <f>D3636-D3635</f>
        <v/>
      </c>
      <c r="F3636" s="10" t="n"/>
    </row>
    <row r="3637" spans="1:9">
      <c r="E3637" s="29">
        <f>D3637-D3636</f>
        <v/>
      </c>
      <c r="F3637" s="10" t="n"/>
    </row>
    <row r="3638" spans="1:9">
      <c r="E3638" s="29">
        <f>D3638-D3637</f>
        <v/>
      </c>
      <c r="F3638" s="10" t="n"/>
    </row>
    <row r="3639" spans="1:9">
      <c r="E3639" s="29">
        <f>D3639-D3638</f>
        <v/>
      </c>
      <c r="F3639" s="10" t="n"/>
    </row>
    <row r="3640" spans="1:9">
      <c r="E3640" s="29">
        <f>D3640-D3639</f>
        <v/>
      </c>
      <c r="F3640" s="10" t="n"/>
    </row>
    <row r="3641" spans="1:9">
      <c r="E3641" s="29">
        <f>D3641-D3640</f>
        <v/>
      </c>
      <c r="F3641" s="10" t="n"/>
    </row>
    <row r="3642" spans="1:9">
      <c r="E3642" s="29">
        <f>D3642-D3641</f>
        <v/>
      </c>
      <c r="F3642" s="10" t="n"/>
    </row>
    <row r="3643" spans="1:9">
      <c r="E3643" s="29">
        <f>D3643-D3642</f>
        <v/>
      </c>
      <c r="F3643" s="10" t="n"/>
    </row>
    <row r="3644" spans="1:9">
      <c r="E3644" s="29">
        <f>D3644-D3643</f>
        <v/>
      </c>
      <c r="F3644" s="10" t="n"/>
    </row>
    <row r="3645" spans="1:9">
      <c r="E3645" s="29">
        <f>D3645-D3644</f>
        <v/>
      </c>
      <c r="F3645" s="10" t="n"/>
    </row>
    <row r="3646" spans="1:9">
      <c r="E3646" s="29">
        <f>D3646-D3645</f>
        <v/>
      </c>
      <c r="F3646" s="10" t="n"/>
    </row>
    <row r="3647" spans="1:9">
      <c r="E3647" s="29">
        <f>D3647-D3646</f>
        <v/>
      </c>
      <c r="F3647" s="10" t="n"/>
    </row>
    <row r="3648" spans="1:9">
      <c r="E3648" s="29">
        <f>D3648-D3647</f>
        <v/>
      </c>
      <c r="F3648" s="10" t="n"/>
    </row>
    <row r="3649" spans="1:9">
      <c r="E3649" s="29">
        <f>D3649-D3648</f>
        <v/>
      </c>
      <c r="F3649" s="10" t="n"/>
    </row>
    <row r="3650" spans="1:9">
      <c r="E3650" s="29">
        <f>D3650-D3649</f>
        <v/>
      </c>
      <c r="F3650" s="10" t="n"/>
    </row>
    <row r="3651" spans="1:9">
      <c r="E3651" s="29">
        <f>D3651-D3650</f>
        <v/>
      </c>
      <c r="F3651" s="10" t="n"/>
    </row>
    <row r="3652" spans="1:9">
      <c r="E3652" s="29">
        <f>D3652-D3651</f>
        <v/>
      </c>
      <c r="F3652" s="10" t="n"/>
    </row>
    <row r="3653" spans="1:9">
      <c r="E3653" s="29">
        <f>D3653-D3652</f>
        <v/>
      </c>
      <c r="F3653" s="10" t="n"/>
    </row>
    <row r="3654" spans="1:9">
      <c r="E3654" s="29">
        <f>D3654-D3653</f>
        <v/>
      </c>
      <c r="F3654" s="10" t="n"/>
    </row>
    <row r="3655" spans="1:9">
      <c r="E3655" s="29">
        <f>D3655-D3654</f>
        <v/>
      </c>
      <c r="F3655" s="10" t="n"/>
    </row>
    <row r="3656" spans="1:9">
      <c r="E3656" s="29">
        <f>D3656-D3655</f>
        <v/>
      </c>
      <c r="F3656" s="10" t="n"/>
    </row>
    <row r="3657" spans="1:9">
      <c r="E3657" s="29">
        <f>D3657-D3656</f>
        <v/>
      </c>
      <c r="F3657" s="10" t="n"/>
    </row>
    <row r="3658" spans="1:9">
      <c r="E3658" s="29">
        <f>D3658-D3657</f>
        <v/>
      </c>
      <c r="F3658" s="10" t="n"/>
    </row>
    <row r="3659" spans="1:9">
      <c r="E3659" s="29">
        <f>D3659-D3658</f>
        <v/>
      </c>
      <c r="F3659" s="10" t="n"/>
    </row>
    <row r="3660" spans="1:9">
      <c r="E3660" s="29">
        <f>D3660-D3659</f>
        <v/>
      </c>
      <c r="F3660" s="10" t="n"/>
    </row>
    <row r="3661" spans="1:9">
      <c r="E3661" s="29">
        <f>D3661-D3660</f>
        <v/>
      </c>
      <c r="F3661" s="10" t="n"/>
    </row>
    <row r="3662" spans="1:9">
      <c r="E3662" s="29">
        <f>D3662-D3661</f>
        <v/>
      </c>
      <c r="F3662" s="10" t="n"/>
    </row>
    <row r="3663" spans="1:9">
      <c r="E3663" s="29">
        <f>D3663-D3662</f>
        <v/>
      </c>
      <c r="F3663" s="10" t="n"/>
    </row>
    <row r="3664" spans="1:9">
      <c r="E3664" s="29">
        <f>D3664-D3663</f>
        <v/>
      </c>
      <c r="F3664" s="10" t="n"/>
    </row>
    <row r="3665" spans="1:9">
      <c r="E3665" s="29">
        <f>D3665-D3664</f>
        <v/>
      </c>
      <c r="F3665" s="10" t="n"/>
    </row>
    <row r="3666" spans="1:9">
      <c r="E3666" s="29">
        <f>D3666-D3665</f>
        <v/>
      </c>
      <c r="F3666" s="10" t="n"/>
    </row>
    <row r="3667" spans="1:9">
      <c r="E3667" s="29">
        <f>D3667-D3666</f>
        <v/>
      </c>
      <c r="F3667" s="10" t="n"/>
    </row>
    <row r="3668" spans="1:9">
      <c r="E3668" s="29">
        <f>D3668-D3667</f>
        <v/>
      </c>
      <c r="F3668" s="10" t="n"/>
    </row>
    <row r="3669" spans="1:9">
      <c r="E3669" s="29">
        <f>D3669-D3668</f>
        <v/>
      </c>
      <c r="F3669" s="10" t="n"/>
    </row>
    <row r="3670" spans="1:9">
      <c r="E3670" s="29">
        <f>D3670-D3669</f>
        <v/>
      </c>
      <c r="F3670" s="10" t="n"/>
    </row>
    <row r="3671" spans="1:9">
      <c r="E3671" s="29">
        <f>D3671-D3670</f>
        <v/>
      </c>
      <c r="F3671" s="10" t="n"/>
    </row>
    <row r="3672" spans="1:9">
      <c r="E3672" s="29">
        <f>D3672-D3671</f>
        <v/>
      </c>
      <c r="F3672" s="10" t="n"/>
    </row>
    <row r="3673" spans="1:9">
      <c r="E3673" s="29">
        <f>D3673-D3672</f>
        <v/>
      </c>
      <c r="F3673" s="10" t="n"/>
    </row>
    <row r="3674" spans="1:9">
      <c r="E3674" s="29">
        <f>D3674-D3673</f>
        <v/>
      </c>
      <c r="F3674" s="10" t="n"/>
    </row>
    <row r="3675" spans="1:9">
      <c r="E3675" s="29">
        <f>D3675-D3674</f>
        <v/>
      </c>
      <c r="F3675" s="10" t="n"/>
    </row>
    <row r="3676" spans="1:9">
      <c r="E3676" s="29">
        <f>D3676-D3675</f>
        <v/>
      </c>
      <c r="F3676" s="10" t="n"/>
    </row>
    <row r="3677" spans="1:9">
      <c r="E3677" s="29">
        <f>D3677-D3676</f>
        <v/>
      </c>
      <c r="F3677" s="10" t="n"/>
    </row>
    <row r="3678" spans="1:9">
      <c r="E3678" s="29">
        <f>D3678-D3677</f>
        <v/>
      </c>
      <c r="F3678" s="10" t="n"/>
    </row>
    <row r="3679" spans="1:9">
      <c r="E3679" s="29">
        <f>D3679-D3678</f>
        <v/>
      </c>
      <c r="F3679" s="10" t="n"/>
    </row>
    <row r="3680" spans="1:9">
      <c r="E3680" s="29">
        <f>D3680-D3679</f>
        <v/>
      </c>
      <c r="F3680" s="10" t="n"/>
    </row>
    <row r="3681" spans="1:9">
      <c r="E3681" s="29">
        <f>D3681-D3680</f>
        <v/>
      </c>
      <c r="F3681" s="10" t="n"/>
    </row>
    <row r="3682" spans="1:9">
      <c r="E3682" s="29">
        <f>D3682-D3681</f>
        <v/>
      </c>
      <c r="F3682" s="10" t="n"/>
    </row>
    <row r="3683" spans="1:9">
      <c r="E3683" s="29">
        <f>D3683-D3682</f>
        <v/>
      </c>
      <c r="F3683" s="10" t="n"/>
    </row>
    <row r="3684" spans="1:9">
      <c r="E3684" s="29">
        <f>D3684-D3683</f>
        <v/>
      </c>
      <c r="F3684" s="10" t="n"/>
    </row>
    <row r="3685" spans="1:9">
      <c r="E3685" s="29">
        <f>D3685-D3684</f>
        <v/>
      </c>
      <c r="F3685" s="10" t="n"/>
    </row>
    <row r="3686" spans="1:9">
      <c r="E3686" s="29">
        <f>D3686-D3685</f>
        <v/>
      </c>
      <c r="F3686" s="10" t="n"/>
    </row>
    <row r="3687" spans="1:9">
      <c r="E3687" s="29">
        <f>D3687-D3686</f>
        <v/>
      </c>
      <c r="F3687" s="10" t="n"/>
    </row>
    <row r="3688" spans="1:9">
      <c r="E3688" s="29">
        <f>D3688-D3687</f>
        <v/>
      </c>
      <c r="F3688" s="10" t="n"/>
    </row>
    <row r="3689" spans="1:9">
      <c r="E3689" s="29">
        <f>D3689-D3688</f>
        <v/>
      </c>
      <c r="F3689" s="10" t="n"/>
    </row>
    <row r="3690" spans="1:9">
      <c r="E3690" s="29">
        <f>D3690-D3689</f>
        <v/>
      </c>
      <c r="F3690" s="10" t="n"/>
    </row>
    <row r="3691" spans="1:9">
      <c r="E3691" s="29">
        <f>D3691-D3690</f>
        <v/>
      </c>
      <c r="F3691" s="10" t="n"/>
    </row>
    <row r="3692" spans="1:9">
      <c r="E3692" s="29">
        <f>D3692-D3691</f>
        <v/>
      </c>
      <c r="F3692" s="10" t="n"/>
    </row>
    <row r="3693" spans="1:9">
      <c r="E3693" s="29">
        <f>D3693-D3692</f>
        <v/>
      </c>
      <c r="F3693" s="10" t="n"/>
    </row>
    <row r="3694" spans="1:9">
      <c r="E3694" s="29">
        <f>D3694-D3693</f>
        <v/>
      </c>
      <c r="F3694" s="10" t="n"/>
    </row>
    <row r="3695" spans="1:9">
      <c r="E3695" s="29">
        <f>D3695-D3694</f>
        <v/>
      </c>
      <c r="F3695" s="10" t="n"/>
    </row>
    <row r="3696" spans="1:9">
      <c r="E3696" s="29">
        <f>D3696-D3695</f>
        <v/>
      </c>
      <c r="F3696" s="10" t="n"/>
    </row>
    <row r="3697" spans="1:9">
      <c r="E3697" s="29">
        <f>D3697-D3696</f>
        <v/>
      </c>
      <c r="F3697" s="10" t="n"/>
    </row>
    <row r="3698" spans="1:9">
      <c r="E3698" s="29">
        <f>D3698-D3697</f>
        <v/>
      </c>
      <c r="F3698" s="10" t="n"/>
    </row>
    <row r="3699" spans="1:9">
      <c r="E3699" s="29">
        <f>D3699-D3698</f>
        <v/>
      </c>
      <c r="F3699" s="10" t="n"/>
    </row>
    <row r="3700" spans="1:9">
      <c r="E3700" s="29">
        <f>D3700-D3699</f>
        <v/>
      </c>
      <c r="F3700" s="10" t="n"/>
    </row>
    <row r="3701" spans="1:9">
      <c r="E3701" s="29">
        <f>D3701-D3700</f>
        <v/>
      </c>
      <c r="F3701" s="10" t="n"/>
    </row>
    <row r="3702" spans="1:9">
      <c r="E3702" s="29">
        <f>D3702-D3701</f>
        <v/>
      </c>
      <c r="F3702" s="10" t="n"/>
    </row>
    <row r="3703" spans="1:9">
      <c r="E3703" s="29">
        <f>D3703-D3702</f>
        <v/>
      </c>
      <c r="F3703" s="10" t="n"/>
    </row>
    <row r="3704" spans="1:9">
      <c r="E3704" s="29">
        <f>D3704-D3703</f>
        <v/>
      </c>
      <c r="F3704" s="10" t="n"/>
    </row>
    <row r="3705" spans="1:9">
      <c r="E3705" s="29">
        <f>D3705-D3704</f>
        <v/>
      </c>
      <c r="F3705" s="10" t="n"/>
    </row>
    <row r="3706" spans="1:9">
      <c r="E3706" s="29">
        <f>D3706-D3705</f>
        <v/>
      </c>
      <c r="F3706" s="10" t="n"/>
    </row>
    <row r="3707" spans="1:9">
      <c r="E3707" s="29">
        <f>D3707-D3706</f>
        <v/>
      </c>
      <c r="F3707" s="10" t="n"/>
    </row>
    <row r="3708" spans="1:9">
      <c r="E3708" s="29">
        <f>D3708-D3707</f>
        <v/>
      </c>
      <c r="F3708" s="10" t="n"/>
    </row>
    <row r="3709" spans="1:9">
      <c r="E3709" s="29">
        <f>D3709-D3708</f>
        <v/>
      </c>
      <c r="F3709" s="10" t="n"/>
    </row>
    <row r="3710" spans="1:9">
      <c r="E3710" s="29">
        <f>D3710-D3709</f>
        <v/>
      </c>
      <c r="F3710" s="10" t="n"/>
    </row>
    <row r="3711" spans="1:9">
      <c r="E3711" s="29">
        <f>D3711-D3710</f>
        <v/>
      </c>
      <c r="F3711" s="10" t="n"/>
    </row>
    <row r="3712" spans="1:9">
      <c r="E3712" s="29">
        <f>D3712-D3711</f>
        <v/>
      </c>
      <c r="F3712" s="10" t="n"/>
    </row>
    <row r="3713" spans="1:9">
      <c r="E3713" s="29">
        <f>D3713-D3712</f>
        <v/>
      </c>
      <c r="F3713" s="10" t="n"/>
    </row>
    <row r="3714" spans="1:9">
      <c r="E3714" s="29">
        <f>D3714-D3713</f>
        <v/>
      </c>
      <c r="F3714" s="10" t="n"/>
    </row>
    <row r="3715" spans="1:9">
      <c r="E3715" s="29">
        <f>D3715-D3714</f>
        <v/>
      </c>
      <c r="F3715" s="10" t="n"/>
    </row>
    <row r="3716" spans="1:9">
      <c r="E3716" s="29">
        <f>D3716-D3715</f>
        <v/>
      </c>
      <c r="F3716" s="10" t="n"/>
    </row>
    <row r="3717" spans="1:9">
      <c r="E3717" s="29">
        <f>D3717-D3716</f>
        <v/>
      </c>
      <c r="F3717" s="10" t="n"/>
    </row>
    <row r="3718" spans="1:9">
      <c r="E3718" s="29">
        <f>D3718-D3717</f>
        <v/>
      </c>
      <c r="F3718" s="10" t="n"/>
    </row>
    <row r="3719" spans="1:9">
      <c r="E3719" s="29">
        <f>D3719-D3718</f>
        <v/>
      </c>
      <c r="F3719" s="10" t="n"/>
    </row>
    <row r="3720" spans="1:9">
      <c r="E3720" s="29">
        <f>D3720-D3719</f>
        <v/>
      </c>
      <c r="F3720" s="10" t="n"/>
    </row>
    <row r="3721" spans="1:9">
      <c r="E3721" s="29">
        <f>D3721-D3720</f>
        <v/>
      </c>
      <c r="F3721" s="10" t="n"/>
    </row>
    <row r="3722" spans="1:9">
      <c r="E3722" s="29">
        <f>D3722-D3721</f>
        <v/>
      </c>
      <c r="F3722" s="10" t="n"/>
    </row>
    <row r="3723" spans="1:9">
      <c r="E3723" s="29">
        <f>D3723-D3722</f>
        <v/>
      </c>
      <c r="F3723" s="10" t="n"/>
    </row>
    <row r="3724" spans="1:9">
      <c r="E3724" s="29">
        <f>D3724-D3723</f>
        <v/>
      </c>
      <c r="F3724" s="10" t="n"/>
    </row>
    <row r="3725" spans="1:9">
      <c r="E3725" s="29">
        <f>D3725-D3724</f>
        <v/>
      </c>
      <c r="F3725" s="10" t="n"/>
    </row>
    <row r="3726" spans="1:9">
      <c r="E3726" s="29">
        <f>D3726-D3725</f>
        <v/>
      </c>
      <c r="F3726" s="10" t="n"/>
    </row>
    <row r="3727" spans="1:9">
      <c r="E3727" s="29">
        <f>D3727-D3726</f>
        <v/>
      </c>
      <c r="F3727" s="10" t="n"/>
    </row>
    <row r="3728" spans="1:9">
      <c r="E3728" s="29">
        <f>D3728-D3727</f>
        <v/>
      </c>
      <c r="F3728" s="10" t="n"/>
    </row>
    <row r="3729" spans="1:9">
      <c r="E3729" s="29">
        <f>D3729-D3728</f>
        <v/>
      </c>
      <c r="F3729" s="10" t="n"/>
    </row>
    <row r="3730" spans="1:9">
      <c r="E3730" s="29">
        <f>D3730-D3729</f>
        <v/>
      </c>
      <c r="F3730" s="10" t="n"/>
    </row>
    <row r="3731" spans="1:9">
      <c r="E3731" s="29">
        <f>D3731-D3730</f>
        <v/>
      </c>
      <c r="F3731" s="10" t="n"/>
    </row>
    <row r="3732" spans="1:9">
      <c r="E3732" s="29">
        <f>D3732-D3731</f>
        <v/>
      </c>
      <c r="F3732" s="10" t="n"/>
    </row>
    <row r="3733" spans="1:9">
      <c r="E3733" s="29">
        <f>D3733-D3732</f>
        <v/>
      </c>
      <c r="F3733" s="10" t="n"/>
    </row>
    <row r="3734" spans="1:9">
      <c r="E3734" s="29">
        <f>D3734-D3733</f>
        <v/>
      </c>
      <c r="F3734" s="10" t="n"/>
    </row>
    <row r="3735" spans="1:9">
      <c r="E3735" s="29">
        <f>D3735-D3734</f>
        <v/>
      </c>
      <c r="F3735" s="10" t="n"/>
    </row>
    <row r="3736" spans="1:9">
      <c r="E3736" s="29">
        <f>D3736-D3735</f>
        <v/>
      </c>
      <c r="F3736" s="10" t="n"/>
    </row>
    <row r="3737" spans="1:9">
      <c r="E3737" s="29">
        <f>D3737-D3736</f>
        <v/>
      </c>
      <c r="F3737" s="10" t="n"/>
    </row>
    <row r="3738" spans="1:9">
      <c r="E3738" s="29">
        <f>D3738-D3737</f>
        <v/>
      </c>
      <c r="F3738" s="10" t="n"/>
    </row>
    <row r="3739" spans="1:9">
      <c r="E3739" s="29">
        <f>D3739-D3738</f>
        <v/>
      </c>
      <c r="F3739" s="10" t="n"/>
    </row>
    <row r="3740" spans="1:9">
      <c r="E3740" s="29">
        <f>D3740-D3739</f>
        <v/>
      </c>
      <c r="F3740" s="10" t="n"/>
    </row>
    <row r="3741" spans="1:9">
      <c r="E3741" s="29">
        <f>D3741-D3740</f>
        <v/>
      </c>
      <c r="F3741" s="10" t="n"/>
    </row>
    <row r="3742" spans="1:9">
      <c r="E3742" s="29">
        <f>D3742-D3741</f>
        <v/>
      </c>
      <c r="F3742" s="10" t="n"/>
    </row>
    <row r="3743" spans="1:9">
      <c r="E3743" s="29">
        <f>D3743-D3742</f>
        <v/>
      </c>
      <c r="F3743" s="10" t="n"/>
    </row>
    <row r="3744" spans="1:9">
      <c r="E3744" s="29">
        <f>D3744-D3743</f>
        <v/>
      </c>
      <c r="F3744" s="10" t="n"/>
    </row>
    <row r="3745" spans="1:9">
      <c r="E3745" s="29">
        <f>D3745-D3744</f>
        <v/>
      </c>
      <c r="F3745" s="10" t="n"/>
    </row>
    <row r="3746" spans="1:9">
      <c r="E3746" s="29">
        <f>D3746-D3745</f>
        <v/>
      </c>
      <c r="F3746" s="10" t="n"/>
    </row>
    <row r="3747" spans="1:9">
      <c r="E3747" s="29">
        <f>D3747-D3746</f>
        <v/>
      </c>
      <c r="F3747" s="10" t="n"/>
    </row>
    <row r="3748" spans="1:9">
      <c r="E3748" s="29">
        <f>D3748-D3747</f>
        <v/>
      </c>
      <c r="F3748" s="10" t="n"/>
    </row>
    <row r="3749" spans="1:9">
      <c r="E3749" s="29">
        <f>D3749-D3748</f>
        <v/>
      </c>
      <c r="F3749" s="10" t="n"/>
    </row>
    <row r="3750" spans="1:9">
      <c r="E3750" s="29">
        <f>D3750-D3749</f>
        <v/>
      </c>
      <c r="F3750" s="10" t="n"/>
    </row>
    <row r="3751" spans="1:9">
      <c r="E3751" s="29">
        <f>D3751-D3750</f>
        <v/>
      </c>
      <c r="F3751" s="10" t="n"/>
    </row>
    <row r="3752" spans="1:9">
      <c r="E3752" s="29">
        <f>D3752-D3751</f>
        <v/>
      </c>
      <c r="F3752" s="10" t="n"/>
    </row>
    <row r="3753" spans="1:9">
      <c r="E3753" s="29">
        <f>D3753-D3752</f>
        <v/>
      </c>
      <c r="F3753" s="10" t="n"/>
    </row>
    <row r="3754" spans="1:9">
      <c r="E3754" s="29">
        <f>D3754-D3753</f>
        <v/>
      </c>
      <c r="F3754" s="10" t="n"/>
    </row>
    <row r="3755" spans="1:9">
      <c r="E3755" s="29">
        <f>D3755-D3754</f>
        <v/>
      </c>
      <c r="F3755" s="10" t="n"/>
    </row>
    <row r="3756" spans="1:9">
      <c r="E3756" s="29">
        <f>D3756-D3755</f>
        <v/>
      </c>
      <c r="F3756" s="10" t="n"/>
    </row>
    <row r="3757" spans="1:9">
      <c r="E3757" s="29">
        <f>D3757-D3756</f>
        <v/>
      </c>
      <c r="F3757" s="10" t="n"/>
    </row>
    <row r="3758" spans="1:9">
      <c r="E3758" s="29">
        <f>D3758-D3757</f>
        <v/>
      </c>
      <c r="F3758" s="10" t="n"/>
    </row>
    <row r="3759" spans="1:9">
      <c r="E3759" s="29">
        <f>D3759-D3758</f>
        <v/>
      </c>
      <c r="F3759" s="10" t="n"/>
    </row>
    <row r="3760" spans="1:9">
      <c r="E3760" s="29">
        <f>D3760-D3759</f>
        <v/>
      </c>
      <c r="F3760" s="10" t="n"/>
    </row>
    <row r="3761" spans="1:9">
      <c r="E3761" s="29">
        <f>D3761-D3760</f>
        <v/>
      </c>
      <c r="F3761" s="10" t="n"/>
    </row>
    <row r="3762" spans="1:9">
      <c r="E3762" s="29">
        <f>D3762-D3761</f>
        <v/>
      </c>
      <c r="F3762" s="10" t="n"/>
    </row>
    <row r="3763" spans="1:9">
      <c r="E3763" s="29">
        <f>D3763-D3762</f>
        <v/>
      </c>
      <c r="F3763" s="10" t="n"/>
    </row>
    <row r="3764" spans="1:9">
      <c r="E3764" s="29">
        <f>D3764-D3763</f>
        <v/>
      </c>
      <c r="F3764" s="10" t="n"/>
    </row>
    <row r="3765" spans="1:9">
      <c r="E3765" s="29">
        <f>D3765-D3764</f>
        <v/>
      </c>
      <c r="F3765" s="10" t="n"/>
    </row>
    <row r="3766" spans="1:9">
      <c r="E3766" s="29">
        <f>D3766-D3765</f>
        <v/>
      </c>
      <c r="F3766" s="10" t="n"/>
    </row>
    <row r="3767" spans="1:9">
      <c r="E3767" s="29">
        <f>D3767-D3766</f>
        <v/>
      </c>
      <c r="F3767" s="10" t="n"/>
    </row>
    <row r="3768" spans="1:9">
      <c r="E3768" s="29">
        <f>D3768-D3767</f>
        <v/>
      </c>
      <c r="F3768" s="10" t="n"/>
    </row>
    <row r="3769" spans="1:9">
      <c r="E3769" s="29">
        <f>D3769-D3768</f>
        <v/>
      </c>
      <c r="F3769" s="10" t="n"/>
    </row>
    <row r="3770" spans="1:9">
      <c r="E3770" s="29">
        <f>D3770-D3769</f>
        <v/>
      </c>
      <c r="F3770" s="10" t="n"/>
    </row>
    <row r="3771" spans="1:9">
      <c r="E3771" s="29">
        <f>D3771-D3770</f>
        <v/>
      </c>
      <c r="F3771" s="10" t="n"/>
    </row>
    <row r="3772" spans="1:9">
      <c r="E3772" s="29">
        <f>D3772-D3771</f>
        <v/>
      </c>
      <c r="F3772" s="10" t="n"/>
    </row>
    <row r="3773" spans="1:9">
      <c r="E3773" s="29">
        <f>D3773-D3772</f>
        <v/>
      </c>
      <c r="F3773" s="10" t="n"/>
    </row>
    <row r="3774" spans="1:9">
      <c r="E3774" s="29">
        <f>D3774-D3773</f>
        <v/>
      </c>
      <c r="F3774" s="10" t="n"/>
    </row>
    <row r="3775" spans="1:9">
      <c r="E3775" s="29">
        <f>D3775-D3774</f>
        <v/>
      </c>
      <c r="F3775" s="10" t="n"/>
    </row>
    <row r="3776" spans="1:9">
      <c r="E3776" s="29">
        <f>D3776-D3775</f>
        <v/>
      </c>
      <c r="F3776" s="10" t="n"/>
    </row>
    <row r="3777" spans="1:9">
      <c r="E3777" s="29">
        <f>D3777-D3776</f>
        <v/>
      </c>
      <c r="F3777" s="10" t="n"/>
    </row>
    <row r="3778" spans="1:9">
      <c r="E3778" s="29">
        <f>D3778-D3777</f>
        <v/>
      </c>
      <c r="F3778" s="10" t="n"/>
    </row>
    <row r="3779" spans="1:9">
      <c r="E3779" s="29">
        <f>D3779-D3778</f>
        <v/>
      </c>
      <c r="F3779" s="10" t="n"/>
    </row>
    <row r="3780" spans="1:9">
      <c r="E3780" s="29">
        <f>D3780-D3779</f>
        <v/>
      </c>
      <c r="F3780" s="10" t="n"/>
    </row>
    <row r="3781" spans="1:9">
      <c r="E3781" s="29">
        <f>D3781-D3780</f>
        <v/>
      </c>
      <c r="F3781" s="10" t="n"/>
    </row>
    <row r="3782" spans="1:9">
      <c r="E3782" s="29">
        <f>D3782-D3781</f>
        <v/>
      </c>
      <c r="F3782" s="10" t="n"/>
    </row>
    <row r="3783" spans="1:9">
      <c r="E3783" s="29">
        <f>D3783-D3782</f>
        <v/>
      </c>
      <c r="F3783" s="10" t="n"/>
    </row>
    <row r="3784" spans="1:9">
      <c r="E3784" s="29">
        <f>D3784-D3783</f>
        <v/>
      </c>
      <c r="F3784" s="10" t="n"/>
    </row>
    <row r="3785" spans="1:9">
      <c r="E3785" s="29">
        <f>D3785-D3784</f>
        <v/>
      </c>
      <c r="F3785" s="10" t="n"/>
    </row>
    <row r="3786" spans="1:9">
      <c r="E3786" s="29">
        <f>D3786-D3785</f>
        <v/>
      </c>
      <c r="F3786" s="10" t="n"/>
    </row>
    <row r="3787" spans="1:9">
      <c r="E3787" s="29">
        <f>D3787-D3786</f>
        <v/>
      </c>
      <c r="F3787" s="10" t="n"/>
    </row>
    <row r="3788" spans="1:9">
      <c r="E3788" s="29">
        <f>D3788-D3787</f>
        <v/>
      </c>
      <c r="F3788" s="10" t="n"/>
    </row>
    <row r="3789" spans="1:9">
      <c r="E3789" s="29">
        <f>D3789-D3788</f>
        <v/>
      </c>
      <c r="F3789" s="10" t="n"/>
    </row>
    <row r="3790" spans="1:9">
      <c r="E3790" s="29">
        <f>D3790-D3789</f>
        <v/>
      </c>
      <c r="F3790" s="10" t="n"/>
    </row>
    <row r="3791" spans="1:9">
      <c r="E3791" s="29">
        <f>D3791-D3790</f>
        <v/>
      </c>
      <c r="F3791" s="10" t="n"/>
    </row>
    <row r="3792" spans="1:9">
      <c r="E3792" s="29">
        <f>D3792-D3791</f>
        <v/>
      </c>
      <c r="F3792" s="10" t="n"/>
    </row>
    <row r="3793" spans="1:9">
      <c r="E3793" s="29">
        <f>D3793-D3792</f>
        <v/>
      </c>
      <c r="F3793" s="10" t="n"/>
    </row>
    <row r="3794" spans="1:9">
      <c r="E3794" s="29">
        <f>D3794-D3793</f>
        <v/>
      </c>
      <c r="F3794" s="10" t="n"/>
    </row>
    <row r="3795" spans="1:9">
      <c r="E3795" s="29">
        <f>D3795-D3794</f>
        <v/>
      </c>
      <c r="F3795" s="10" t="n"/>
    </row>
    <row r="3796" spans="1:9">
      <c r="E3796" s="29">
        <f>D3796-D3795</f>
        <v/>
      </c>
      <c r="F3796" s="10" t="n"/>
    </row>
    <row r="3797" spans="1:9">
      <c r="E3797" s="29">
        <f>D3797-D3796</f>
        <v/>
      </c>
      <c r="F3797" s="10" t="n"/>
    </row>
    <row r="3798" spans="1:9">
      <c r="E3798" s="29">
        <f>D3798-D3797</f>
        <v/>
      </c>
      <c r="F3798" s="10" t="n"/>
    </row>
    <row r="3799" spans="1:9">
      <c r="E3799" s="29">
        <f>D3799-D3798</f>
        <v/>
      </c>
      <c r="F3799" s="10" t="n"/>
    </row>
    <row r="3800" spans="1:9">
      <c r="E3800" s="29">
        <f>D3800-D3799</f>
        <v/>
      </c>
      <c r="F3800" s="10" t="n"/>
    </row>
    <row r="3801" spans="1:9">
      <c r="E3801" s="29">
        <f>D3801-D3800</f>
        <v/>
      </c>
      <c r="F3801" s="10" t="n"/>
    </row>
    <row r="3802" spans="1:9">
      <c r="E3802" s="29">
        <f>D3802-D3801</f>
        <v/>
      </c>
      <c r="F3802" s="10" t="n"/>
    </row>
    <row r="3803" spans="1:9">
      <c r="E3803" s="29">
        <f>D3803-D3802</f>
        <v/>
      </c>
      <c r="F3803" s="10" t="n"/>
    </row>
    <row r="3804" spans="1:9">
      <c r="E3804" s="29">
        <f>D3804-D3803</f>
        <v/>
      </c>
      <c r="F3804" s="10" t="n"/>
    </row>
    <row r="3805" spans="1:9">
      <c r="E3805" s="29">
        <f>D3805-D3804</f>
        <v/>
      </c>
      <c r="F3805" s="10" t="n"/>
    </row>
    <row r="3806" spans="1:9">
      <c r="E3806" s="29">
        <f>D3806-D3805</f>
        <v/>
      </c>
      <c r="F3806" s="10" t="n"/>
    </row>
    <row r="3807" spans="1:9">
      <c r="E3807" s="29">
        <f>D3807-D3806</f>
        <v/>
      </c>
      <c r="F3807" s="10" t="n"/>
    </row>
    <row r="3808" spans="1:9">
      <c r="E3808" s="29">
        <f>D3808-D3807</f>
        <v/>
      </c>
      <c r="F3808" s="10" t="n"/>
    </row>
    <row r="3809" spans="1:9">
      <c r="E3809" s="29">
        <f>D3809-D3808</f>
        <v/>
      </c>
      <c r="F3809" s="10" t="n"/>
    </row>
    <row r="3810" spans="1:9">
      <c r="E3810" s="29">
        <f>D3810-D3809</f>
        <v/>
      </c>
      <c r="F3810" s="10" t="n"/>
    </row>
    <row r="3811" spans="1:9">
      <c r="E3811" s="29">
        <f>D3811-D3810</f>
        <v/>
      </c>
      <c r="F3811" s="10" t="n"/>
    </row>
    <row r="3812" spans="1:9">
      <c r="E3812" s="29">
        <f>D3812-D3811</f>
        <v/>
      </c>
      <c r="F3812" s="10" t="n"/>
    </row>
    <row r="3813" spans="1:9">
      <c r="E3813" s="29">
        <f>D3813-D3812</f>
        <v/>
      </c>
      <c r="F3813" s="10" t="n"/>
    </row>
    <row r="3814" spans="1:9">
      <c r="E3814" s="29">
        <f>D3814-D3813</f>
        <v/>
      </c>
      <c r="F3814" s="10" t="n"/>
    </row>
    <row r="3815" spans="1:9">
      <c r="E3815" s="29">
        <f>D3815-D3814</f>
        <v/>
      </c>
      <c r="F3815" s="10" t="n"/>
    </row>
    <row r="3816" spans="1:9">
      <c r="E3816" s="29">
        <f>D3816-D3815</f>
        <v/>
      </c>
      <c r="F3816" s="10" t="n"/>
    </row>
    <row r="3817" spans="1:9">
      <c r="E3817" s="29">
        <f>D3817-D3816</f>
        <v/>
      </c>
      <c r="F3817" s="10" t="n"/>
    </row>
    <row r="3818" spans="1:9">
      <c r="E3818" s="29">
        <f>D3818-D3817</f>
        <v/>
      </c>
      <c r="F3818" s="10" t="n"/>
    </row>
    <row r="3819" spans="1:9">
      <c r="E3819" s="29">
        <f>D3819-D3818</f>
        <v/>
      </c>
      <c r="F3819" s="10" t="n"/>
    </row>
    <row r="3820" spans="1:9">
      <c r="E3820" s="29">
        <f>D3820-D3819</f>
        <v/>
      </c>
      <c r="F3820" s="10" t="n"/>
    </row>
    <row r="3821" spans="1:9">
      <c r="E3821" s="29">
        <f>D3821-D3820</f>
        <v/>
      </c>
      <c r="F3821" s="10" t="n"/>
    </row>
    <row r="3822" spans="1:9">
      <c r="E3822" s="29">
        <f>D3822-D3821</f>
        <v/>
      </c>
      <c r="F3822" s="10" t="n"/>
    </row>
    <row r="3823" spans="1:9">
      <c r="E3823" s="29">
        <f>D3823-D3822</f>
        <v/>
      </c>
      <c r="F3823" s="10" t="n"/>
    </row>
    <row r="3824" spans="1:9">
      <c r="E3824" s="29">
        <f>D3824-D3823</f>
        <v/>
      </c>
      <c r="F3824" s="10" t="n"/>
    </row>
    <row r="3825" spans="1:9">
      <c r="E3825" s="29">
        <f>D3825-D3824</f>
        <v/>
      </c>
      <c r="F3825" s="10" t="n"/>
    </row>
    <row r="3826" spans="1:9">
      <c r="E3826" s="29">
        <f>D3826-D3825</f>
        <v/>
      </c>
      <c r="F3826" s="10" t="n"/>
    </row>
    <row r="3827" spans="1:9">
      <c r="E3827" s="29">
        <f>D3827-D3826</f>
        <v/>
      </c>
      <c r="F3827" s="10" t="n"/>
    </row>
    <row r="3828" spans="1:9">
      <c r="E3828" s="29">
        <f>D3828-D3827</f>
        <v/>
      </c>
      <c r="F3828" s="10" t="n"/>
    </row>
    <row r="3829" spans="1:9">
      <c r="E3829" s="29">
        <f>D3829-D3828</f>
        <v/>
      </c>
      <c r="F3829" s="10" t="n"/>
    </row>
    <row r="3830" spans="1:9">
      <c r="E3830" s="29">
        <f>D3830-D3829</f>
        <v/>
      </c>
      <c r="F3830" s="10" t="n"/>
    </row>
    <row r="3831" spans="1:9">
      <c r="E3831" s="29">
        <f>D3831-D3830</f>
        <v/>
      </c>
      <c r="F3831" s="10" t="n"/>
    </row>
    <row r="3832" spans="1:9">
      <c r="E3832" s="29">
        <f>D3832-D3831</f>
        <v/>
      </c>
      <c r="F3832" s="10" t="n"/>
    </row>
    <row r="3833" spans="1:9">
      <c r="E3833" s="29">
        <f>D3833-D3832</f>
        <v/>
      </c>
      <c r="F3833" s="10" t="n"/>
    </row>
    <row r="3834" spans="1:9">
      <c r="E3834" s="29">
        <f>D3834-D3833</f>
        <v/>
      </c>
      <c r="F3834" s="10" t="n"/>
    </row>
    <row r="3835" spans="1:9">
      <c r="E3835" s="29">
        <f>D3835-D3834</f>
        <v/>
      </c>
      <c r="F3835" s="10" t="n"/>
    </row>
    <row r="3836" spans="1:9">
      <c r="E3836" s="29">
        <f>D3836-D3835</f>
        <v/>
      </c>
      <c r="F3836" s="10" t="n"/>
    </row>
    <row r="3837" spans="1:9">
      <c r="E3837" s="29">
        <f>D3837-D3836</f>
        <v/>
      </c>
      <c r="F3837" s="10" t="n"/>
    </row>
    <row r="3838" spans="1:9">
      <c r="E3838" s="29">
        <f>D3838-D3837</f>
        <v/>
      </c>
      <c r="F3838" s="10" t="n"/>
    </row>
    <row r="3839" spans="1:9">
      <c r="E3839" s="29">
        <f>D3839-D3838</f>
        <v/>
      </c>
      <c r="F3839" s="10" t="n"/>
    </row>
    <row r="3840" spans="1:9">
      <c r="E3840" s="29">
        <f>D3840-D3839</f>
        <v/>
      </c>
      <c r="F3840" s="10" t="n"/>
    </row>
    <row r="3841" spans="1:9">
      <c r="E3841" s="29">
        <f>D3841-D3840</f>
        <v/>
      </c>
      <c r="F3841" s="10" t="n"/>
    </row>
    <row r="3842" spans="1:9">
      <c r="E3842" s="29">
        <f>D3842-D3841</f>
        <v/>
      </c>
      <c r="F3842" s="10" t="n"/>
    </row>
    <row r="3843" spans="1:9">
      <c r="E3843" s="29">
        <f>D3843-D3842</f>
        <v/>
      </c>
      <c r="F3843" s="10" t="n"/>
    </row>
    <row r="3844" spans="1:9">
      <c r="E3844" s="29">
        <f>D3844-D3843</f>
        <v/>
      </c>
      <c r="F3844" s="10" t="n"/>
    </row>
    <row r="3845" spans="1:9">
      <c r="E3845" s="29">
        <f>D3845-D3844</f>
        <v/>
      </c>
      <c r="F3845" s="10" t="n"/>
    </row>
    <row r="3846" spans="1:9">
      <c r="E3846" s="29">
        <f>D3846-D3845</f>
        <v/>
      </c>
      <c r="F3846" s="10" t="n"/>
    </row>
    <row r="3847" spans="1:9">
      <c r="E3847" s="29">
        <f>D3847-D3846</f>
        <v/>
      </c>
      <c r="F3847" s="10" t="n"/>
    </row>
    <row r="3848" spans="1:9">
      <c r="E3848" s="29">
        <f>D3848-D3847</f>
        <v/>
      </c>
      <c r="F3848" s="10" t="n"/>
    </row>
    <row r="3849" spans="1:9">
      <c r="E3849" s="29">
        <f>D3849-D3848</f>
        <v/>
      </c>
      <c r="F3849" s="10" t="n"/>
    </row>
    <row r="3850" spans="1:9">
      <c r="E3850" s="29">
        <f>D3850-D3849</f>
        <v/>
      </c>
      <c r="F3850" s="10" t="n"/>
    </row>
    <row r="3851" spans="1:9">
      <c r="E3851" s="29">
        <f>D3851-D3850</f>
        <v/>
      </c>
      <c r="F3851" s="10" t="n"/>
    </row>
    <row r="3852" spans="1:9">
      <c r="E3852" s="29">
        <f>D3852-D3851</f>
        <v/>
      </c>
      <c r="F3852" s="10" t="n"/>
    </row>
    <row r="3853" spans="1:9">
      <c r="E3853" s="29">
        <f>D3853-D3852</f>
        <v/>
      </c>
      <c r="F3853" s="10" t="n"/>
    </row>
    <row r="3854" spans="1:9">
      <c r="E3854" s="29">
        <f>D3854-D3853</f>
        <v/>
      </c>
      <c r="F3854" s="10" t="n"/>
    </row>
    <row r="3855" spans="1:9">
      <c r="E3855" s="29">
        <f>D3855-D3854</f>
        <v/>
      </c>
      <c r="F3855" s="10" t="n"/>
    </row>
    <row r="3856" spans="1:9">
      <c r="E3856" s="29">
        <f>D3856-D3855</f>
        <v/>
      </c>
      <c r="F3856" s="10" t="n"/>
    </row>
    <row r="3857" spans="1:9">
      <c r="E3857" s="29">
        <f>D3857-D3856</f>
        <v/>
      </c>
      <c r="F3857" s="10" t="n"/>
    </row>
    <row r="3858" spans="1:9">
      <c r="E3858" s="29">
        <f>D3858-D3857</f>
        <v/>
      </c>
      <c r="F3858" s="10" t="n"/>
    </row>
    <row r="3859" spans="1:9">
      <c r="E3859" s="29">
        <f>D3859-D3858</f>
        <v/>
      </c>
      <c r="F3859" s="10" t="n"/>
    </row>
    <row r="3860" spans="1:9">
      <c r="E3860" s="29">
        <f>D3860-D3859</f>
        <v/>
      </c>
      <c r="F3860" s="10" t="n"/>
    </row>
    <row r="3861" spans="1:9">
      <c r="E3861" s="29">
        <f>D3861-D3860</f>
        <v/>
      </c>
      <c r="F3861" s="10" t="n"/>
    </row>
    <row r="3862" spans="1:9">
      <c r="E3862" s="29">
        <f>D3862-D3861</f>
        <v/>
      </c>
      <c r="F3862" s="10" t="n"/>
    </row>
    <row r="3863" spans="1:9">
      <c r="E3863" s="29">
        <f>D3863-D3862</f>
        <v/>
      </c>
      <c r="F3863" s="10" t="n"/>
    </row>
    <row r="3864" spans="1:9">
      <c r="E3864" s="29">
        <f>D3864-D3863</f>
        <v/>
      </c>
      <c r="F3864" s="10" t="n"/>
    </row>
    <row r="3865" spans="1:9">
      <c r="E3865" s="29">
        <f>D3865-D3864</f>
        <v/>
      </c>
      <c r="F3865" s="10" t="n"/>
    </row>
    <row r="3866" spans="1:9">
      <c r="E3866" s="29">
        <f>D3866-D3865</f>
        <v/>
      </c>
      <c r="F3866" s="10" t="n"/>
    </row>
    <row r="3867" spans="1:9">
      <c r="E3867" s="29">
        <f>D3867-D3866</f>
        <v/>
      </c>
      <c r="F3867" s="10" t="n"/>
    </row>
    <row r="3868" spans="1:9">
      <c r="E3868" s="29">
        <f>D3868-D3867</f>
        <v/>
      </c>
      <c r="F3868" s="10" t="n"/>
    </row>
    <row r="3869" spans="1:9">
      <c r="E3869" s="29">
        <f>D3869-D3868</f>
        <v/>
      </c>
      <c r="F3869" s="10" t="n"/>
    </row>
    <row r="3870" spans="1:9">
      <c r="E3870" s="29">
        <f>D3870-D3869</f>
        <v/>
      </c>
      <c r="F3870" s="10" t="n"/>
    </row>
    <row r="3871" spans="1:9">
      <c r="E3871" s="29">
        <f>D3871-D3870</f>
        <v/>
      </c>
      <c r="F3871" s="10" t="n"/>
    </row>
    <row r="3872" spans="1:9">
      <c r="E3872" s="29">
        <f>D3872-D3871</f>
        <v/>
      </c>
      <c r="F3872" s="10" t="n"/>
    </row>
    <row r="3873" spans="1:9">
      <c r="E3873" s="29">
        <f>D3873-D3872</f>
        <v/>
      </c>
      <c r="F3873" s="10" t="n"/>
    </row>
    <row r="3874" spans="1:9">
      <c r="E3874" s="29">
        <f>D3874-D3873</f>
        <v/>
      </c>
      <c r="F3874" s="10" t="n"/>
    </row>
    <row r="3875" spans="1:9">
      <c r="E3875" s="29">
        <f>D3875-D3874</f>
        <v/>
      </c>
      <c r="F3875" s="10" t="n"/>
    </row>
    <row r="3876" spans="1:9">
      <c r="E3876" s="29">
        <f>D3876-D3875</f>
        <v/>
      </c>
      <c r="F3876" s="10" t="n"/>
    </row>
    <row r="3877" spans="1:9">
      <c r="E3877" s="29">
        <f>D3877-D3876</f>
        <v/>
      </c>
      <c r="F3877" s="10" t="n"/>
    </row>
    <row r="3878" spans="1:9">
      <c r="E3878" s="29">
        <f>D3878-D3877</f>
        <v/>
      </c>
      <c r="F3878" s="10" t="n"/>
    </row>
    <row r="3879" spans="1:9">
      <c r="E3879" s="29">
        <f>D3879-D3878</f>
        <v/>
      </c>
      <c r="F3879" s="10" t="n"/>
    </row>
    <row r="3880" spans="1:9">
      <c r="E3880" s="29">
        <f>D3880-D3879</f>
        <v/>
      </c>
      <c r="F3880" s="10" t="n"/>
    </row>
    <row r="3881" spans="1:9">
      <c r="E3881" s="29">
        <f>D3881-D3880</f>
        <v/>
      </c>
      <c r="F3881" s="10" t="n"/>
    </row>
    <row r="3882" spans="1:9">
      <c r="E3882" s="29">
        <f>D3882-D3881</f>
        <v/>
      </c>
      <c r="F3882" s="10" t="n"/>
    </row>
    <row r="3883" spans="1:9">
      <c r="E3883" s="29">
        <f>D3883-D3882</f>
        <v/>
      </c>
      <c r="F3883" s="10" t="n"/>
    </row>
    <row r="3884" spans="1:9">
      <c r="E3884" s="29">
        <f>D3884-D3883</f>
        <v/>
      </c>
      <c r="F3884" s="10" t="n"/>
    </row>
    <row r="3885" spans="1:9">
      <c r="E3885" s="29">
        <f>D3885-D3884</f>
        <v/>
      </c>
      <c r="F3885" s="10" t="n"/>
    </row>
    <row r="3886" spans="1:9">
      <c r="E3886" s="29">
        <f>D3886-D3885</f>
        <v/>
      </c>
      <c r="F3886" s="10" t="n"/>
    </row>
    <row r="3887" spans="1:9">
      <c r="E3887" s="29">
        <f>D3887-D3886</f>
        <v/>
      </c>
      <c r="F3887" s="10" t="n"/>
    </row>
    <row r="3888" spans="1:9">
      <c r="E3888" s="29">
        <f>D3888-D3887</f>
        <v/>
      </c>
      <c r="F3888" s="10" t="n"/>
    </row>
    <row r="3889" spans="1:9">
      <c r="E3889" s="29">
        <f>D3889-D3888</f>
        <v/>
      </c>
      <c r="F3889" s="10" t="n"/>
    </row>
    <row r="3890" spans="1:9">
      <c r="E3890" s="29">
        <f>D3890-D3889</f>
        <v/>
      </c>
      <c r="F3890" s="10" t="n"/>
    </row>
    <row r="3891" spans="1:9">
      <c r="E3891" s="29">
        <f>D3891-D3890</f>
        <v/>
      </c>
      <c r="F3891" s="10" t="n"/>
    </row>
    <row r="3892" spans="1:9">
      <c r="E3892" s="29">
        <f>D3892-D3891</f>
        <v/>
      </c>
      <c r="F3892" s="10" t="n"/>
    </row>
    <row r="3893" spans="1:9">
      <c r="E3893" s="29">
        <f>D3893-D3892</f>
        <v/>
      </c>
      <c r="F3893" s="10" t="n"/>
    </row>
    <row r="3894" spans="1:9">
      <c r="E3894" s="29">
        <f>D3894-D3893</f>
        <v/>
      </c>
      <c r="F3894" s="10" t="n"/>
    </row>
    <row r="3895" spans="1:9">
      <c r="E3895" s="29">
        <f>D3895-D3894</f>
        <v/>
      </c>
      <c r="F3895" s="10" t="n"/>
    </row>
    <row r="3896" spans="1:9">
      <c r="E3896" s="29">
        <f>D3896-D3895</f>
        <v/>
      </c>
      <c r="F3896" s="10" t="n"/>
    </row>
    <row r="3897" spans="1:9">
      <c r="E3897" s="29">
        <f>D3897-D3896</f>
        <v/>
      </c>
      <c r="F3897" s="10" t="n"/>
    </row>
    <row r="3898" spans="1:9">
      <c r="E3898" s="29">
        <f>D3898-D3897</f>
        <v/>
      </c>
      <c r="F3898" s="10" t="n"/>
    </row>
    <row r="3899" spans="1:9">
      <c r="E3899" s="29">
        <f>D3899-D3898</f>
        <v/>
      </c>
      <c r="F3899" s="10" t="n"/>
    </row>
    <row r="3900" spans="1:9">
      <c r="E3900" s="29">
        <f>D3900-D3899</f>
        <v/>
      </c>
      <c r="F3900" s="10" t="n"/>
    </row>
    <row r="3901" spans="1:9">
      <c r="E3901" s="29">
        <f>D3901-D3900</f>
        <v/>
      </c>
      <c r="F3901" s="10" t="n"/>
    </row>
    <row r="3902" spans="1:9">
      <c r="E3902" s="29">
        <f>D3902-D3901</f>
        <v/>
      </c>
      <c r="F3902" s="10" t="n"/>
    </row>
    <row r="3903" spans="1:9">
      <c r="E3903" s="29">
        <f>D3903-D3902</f>
        <v/>
      </c>
      <c r="F3903" s="10" t="n"/>
    </row>
    <row r="3904" spans="1:9">
      <c r="E3904" s="29">
        <f>D3904-D3903</f>
        <v/>
      </c>
      <c r="F3904" s="10" t="n"/>
    </row>
    <row r="3905" spans="1:9">
      <c r="E3905" s="29">
        <f>D3905-D3904</f>
        <v/>
      </c>
      <c r="F3905" s="10" t="n"/>
    </row>
    <row r="3906" spans="1:9">
      <c r="E3906" s="29">
        <f>D3906-D3905</f>
        <v/>
      </c>
      <c r="F3906" s="10" t="n"/>
    </row>
    <row r="3907" spans="1:9">
      <c r="E3907" s="29">
        <f>D3907-D3906</f>
        <v/>
      </c>
      <c r="F3907" s="10" t="n"/>
    </row>
    <row r="3908" spans="1:9">
      <c r="E3908" s="29">
        <f>D3908-D3907</f>
        <v/>
      </c>
      <c r="F3908" s="10" t="n"/>
    </row>
    <row r="3909" spans="1:9">
      <c r="E3909" s="29">
        <f>D3909-D3908</f>
        <v/>
      </c>
      <c r="F3909" s="10" t="n"/>
    </row>
    <row r="3910" spans="1:9">
      <c r="E3910" s="29">
        <f>D3910-D3909</f>
        <v/>
      </c>
      <c r="F3910" s="10" t="n"/>
    </row>
    <row r="3911" spans="1:9">
      <c r="E3911" s="29">
        <f>D3911-D3910</f>
        <v/>
      </c>
      <c r="F3911" s="10" t="n"/>
    </row>
    <row r="3912" spans="1:9">
      <c r="E3912" s="29">
        <f>D3912-D3911</f>
        <v/>
      </c>
      <c r="F3912" s="10" t="n"/>
    </row>
    <row r="3913" spans="1:9">
      <c r="E3913" s="29">
        <f>D3913-D3912</f>
        <v/>
      </c>
      <c r="F3913" s="10" t="n"/>
    </row>
    <row r="3914" spans="1:9">
      <c r="E3914" s="29">
        <f>D3914-D3913</f>
        <v/>
      </c>
      <c r="F3914" s="10" t="n"/>
    </row>
    <row r="3915" spans="1:9">
      <c r="E3915" s="29">
        <f>D3915-D3914</f>
        <v/>
      </c>
      <c r="F3915" s="10" t="n"/>
    </row>
    <row r="3916" spans="1:9">
      <c r="E3916" s="29">
        <f>D3916-D3915</f>
        <v/>
      </c>
      <c r="F3916" s="10" t="n"/>
    </row>
    <row r="3917" spans="1:9">
      <c r="E3917" s="29">
        <f>D3917-D3916</f>
        <v/>
      </c>
      <c r="F3917" s="10" t="n"/>
    </row>
    <row r="3918" spans="1:9">
      <c r="E3918" s="29">
        <f>D3918-D3917</f>
        <v/>
      </c>
      <c r="F3918" s="10" t="n"/>
    </row>
    <row r="3919" spans="1:9">
      <c r="E3919" s="29">
        <f>D3919-D3918</f>
        <v/>
      </c>
      <c r="F3919" s="10" t="n"/>
    </row>
    <row r="3920" spans="1:9">
      <c r="E3920" s="29">
        <f>D3920-D3919</f>
        <v/>
      </c>
      <c r="F3920" s="10" t="n"/>
    </row>
    <row r="3921" spans="1:9">
      <c r="E3921" s="29">
        <f>D3921-D3920</f>
        <v/>
      </c>
      <c r="F3921" s="10" t="n"/>
    </row>
    <row r="3922" spans="1:9">
      <c r="E3922" s="29">
        <f>D3922-D3921</f>
        <v/>
      </c>
      <c r="F3922" s="10" t="n"/>
    </row>
    <row r="3923" spans="1:9">
      <c r="E3923" s="29">
        <f>D3923-D3922</f>
        <v/>
      </c>
      <c r="F3923" s="10" t="n"/>
    </row>
    <row r="3924" spans="1:9">
      <c r="E3924" s="29">
        <f>D3924-D3923</f>
        <v/>
      </c>
      <c r="F3924" s="10" t="n"/>
    </row>
    <row r="3925" spans="1:9">
      <c r="E3925" s="29">
        <f>D3925-D3924</f>
        <v/>
      </c>
      <c r="F3925" s="10" t="n"/>
    </row>
    <row r="3926" spans="1:9">
      <c r="E3926" s="29">
        <f>D3926-D3925</f>
        <v/>
      </c>
      <c r="F3926" s="10" t="n"/>
    </row>
    <row r="3927" spans="1:9">
      <c r="E3927" s="29">
        <f>D3927-D3926</f>
        <v/>
      </c>
      <c r="F3927" s="10" t="n"/>
    </row>
    <row r="3928" spans="1:9">
      <c r="E3928" s="29">
        <f>D3928-D3927</f>
        <v/>
      </c>
      <c r="F3928" s="10" t="n"/>
    </row>
    <row r="3929" spans="1:9">
      <c r="E3929" s="29">
        <f>D3929-D3928</f>
        <v/>
      </c>
      <c r="F3929" s="10" t="n"/>
    </row>
    <row r="3930" spans="1:9">
      <c r="E3930" s="29">
        <f>D3930-D3929</f>
        <v/>
      </c>
      <c r="F3930" s="10" t="n"/>
    </row>
    <row r="3931" spans="1:9">
      <c r="E3931" s="29">
        <f>D3931-D3930</f>
        <v/>
      </c>
      <c r="F3931" s="10" t="n"/>
    </row>
    <row r="3932" spans="1:9">
      <c r="E3932" s="29">
        <f>D3932-D3931</f>
        <v/>
      </c>
      <c r="F3932" s="10" t="n"/>
    </row>
    <row r="3933" spans="1:9">
      <c r="E3933" s="29">
        <f>D3933-D3932</f>
        <v/>
      </c>
      <c r="F3933" s="10" t="n"/>
    </row>
    <row r="3934" spans="1:9">
      <c r="E3934" s="29">
        <f>D3934-D3933</f>
        <v/>
      </c>
      <c r="F3934" s="10" t="n"/>
    </row>
    <row r="3935" spans="1:9">
      <c r="E3935" s="29">
        <f>D3935-D3934</f>
        <v/>
      </c>
      <c r="F3935" s="10" t="n"/>
    </row>
    <row r="3936" spans="1:9">
      <c r="E3936" s="29">
        <f>D3936-D3935</f>
        <v/>
      </c>
      <c r="F3936" s="10" t="n"/>
    </row>
    <row r="3937" spans="1:9">
      <c r="E3937" s="29">
        <f>D3937-D3936</f>
        <v/>
      </c>
      <c r="F3937" s="10" t="n"/>
    </row>
    <row r="3938" spans="1:9">
      <c r="E3938" s="29">
        <f>D3938-D3937</f>
        <v/>
      </c>
      <c r="F3938" s="10" t="n"/>
    </row>
    <row r="3939" spans="1:9">
      <c r="E3939" s="29">
        <f>D3939-D3938</f>
        <v/>
      </c>
      <c r="F3939" s="10" t="n"/>
    </row>
    <row r="3940" spans="1:9">
      <c r="E3940" s="29">
        <f>D3940-D3939</f>
        <v/>
      </c>
      <c r="F3940" s="10" t="n"/>
    </row>
    <row r="3941" spans="1:9">
      <c r="E3941" s="29">
        <f>D3941-D3940</f>
        <v/>
      </c>
      <c r="F3941" s="10" t="n"/>
    </row>
    <row r="3942" spans="1:9">
      <c r="E3942" s="29">
        <f>D3942-D3941</f>
        <v/>
      </c>
      <c r="F3942" s="10" t="n"/>
    </row>
    <row r="3943" spans="1:9">
      <c r="E3943" s="29">
        <f>D3943-D3942</f>
        <v/>
      </c>
      <c r="F3943" s="10" t="n"/>
    </row>
    <row r="3944" spans="1:9">
      <c r="E3944" s="29">
        <f>D3944-D3943</f>
        <v/>
      </c>
      <c r="F3944" s="10" t="n"/>
    </row>
    <row r="3945" spans="1:9">
      <c r="E3945" s="29">
        <f>D3945-D3944</f>
        <v/>
      </c>
      <c r="F3945" s="10" t="n"/>
    </row>
    <row r="3946" spans="1:9">
      <c r="E3946" s="29">
        <f>D3946-D3945</f>
        <v/>
      </c>
      <c r="F3946" s="10" t="n"/>
    </row>
    <row r="3947" spans="1:9">
      <c r="E3947" s="29">
        <f>D3947-D3946</f>
        <v/>
      </c>
      <c r="F3947" s="10" t="n"/>
    </row>
    <row r="3948" spans="1:9">
      <c r="E3948" s="29">
        <f>D3948-D3947</f>
        <v/>
      </c>
      <c r="F3948" s="10" t="n"/>
    </row>
    <row r="3949" spans="1:9">
      <c r="E3949" s="29">
        <f>D3949-D3948</f>
        <v/>
      </c>
      <c r="F3949" s="10" t="n"/>
    </row>
    <row r="3950" spans="1:9">
      <c r="E3950" s="29">
        <f>D3950-D3949</f>
        <v/>
      </c>
      <c r="F3950" s="10" t="n"/>
    </row>
    <row r="3951" spans="1:9">
      <c r="E3951" s="29">
        <f>D3951-D3950</f>
        <v/>
      </c>
      <c r="F3951" s="10" t="n"/>
    </row>
    <row r="3952" spans="1:9">
      <c r="E3952" s="29">
        <f>D3952-D3951</f>
        <v/>
      </c>
      <c r="F3952" s="10" t="n"/>
    </row>
    <row r="3953" spans="1:9">
      <c r="E3953" s="29">
        <f>D3953-D3952</f>
        <v/>
      </c>
      <c r="F3953" s="10" t="n"/>
    </row>
    <row r="3954" spans="1:9">
      <c r="E3954" s="29">
        <f>D3954-D3953</f>
        <v/>
      </c>
      <c r="F3954" s="10" t="n"/>
    </row>
    <row r="3955" spans="1:9">
      <c r="E3955" s="29">
        <f>D3955-D3954</f>
        <v/>
      </c>
      <c r="F3955" s="10" t="n"/>
    </row>
    <row r="3956" spans="1:9">
      <c r="E3956" s="29">
        <f>D3956-D3955</f>
        <v/>
      </c>
      <c r="F3956" s="10" t="n"/>
    </row>
    <row r="3957" spans="1:9">
      <c r="E3957" s="29">
        <f>D3957-D3956</f>
        <v/>
      </c>
      <c r="F3957" s="10" t="n"/>
    </row>
    <row r="3958" spans="1:9">
      <c r="E3958" s="29">
        <f>D3958-D3957</f>
        <v/>
      </c>
      <c r="F3958" s="10" t="n"/>
    </row>
    <row r="3959" spans="1:9">
      <c r="E3959" s="29">
        <f>D3959-D3958</f>
        <v/>
      </c>
      <c r="F3959" s="10" t="n"/>
    </row>
    <row r="3960" spans="1:9">
      <c r="E3960" s="29">
        <f>D3960-D3959</f>
        <v/>
      </c>
      <c r="F3960" s="10" t="n"/>
    </row>
    <row r="3961" spans="1:9">
      <c r="E3961" s="29">
        <f>D3961-D3960</f>
        <v/>
      </c>
      <c r="F3961" s="10" t="n"/>
    </row>
    <row r="3962" spans="1:9">
      <c r="E3962" s="29">
        <f>D3962-D3961</f>
        <v/>
      </c>
      <c r="F3962" s="10" t="n"/>
    </row>
    <row r="3963" spans="1:9">
      <c r="E3963" s="29">
        <f>D3963-D3962</f>
        <v/>
      </c>
      <c r="F3963" s="10" t="n"/>
    </row>
    <row r="3964" spans="1:9">
      <c r="E3964" s="29">
        <f>D3964-D3963</f>
        <v/>
      </c>
      <c r="F3964" s="10" t="n"/>
    </row>
    <row r="3965" spans="1:9">
      <c r="E3965" s="29">
        <f>D3965-D3964</f>
        <v/>
      </c>
      <c r="F3965" s="10" t="n"/>
    </row>
    <row r="3966" spans="1:9">
      <c r="E3966" s="29">
        <f>D3966-D3965</f>
        <v/>
      </c>
      <c r="F3966" s="10" t="n"/>
    </row>
    <row r="3967" spans="1:9">
      <c r="E3967" s="29">
        <f>D3967-D3966</f>
        <v/>
      </c>
      <c r="F3967" s="10" t="n"/>
    </row>
    <row r="3968" spans="1:9">
      <c r="E3968" s="29">
        <f>D3968-D3967</f>
        <v/>
      </c>
      <c r="F3968" s="10" t="n"/>
    </row>
    <row r="3969" spans="1:9">
      <c r="E3969" s="29">
        <f>D3969-D3968</f>
        <v/>
      </c>
      <c r="F3969" s="10" t="n"/>
    </row>
    <row r="3970" spans="1:9">
      <c r="E3970" s="29">
        <f>D3970-D3969</f>
        <v/>
      </c>
      <c r="F3970" s="10" t="n"/>
    </row>
    <row r="3971" spans="1:9">
      <c r="E3971" s="29">
        <f>D3971-D3970</f>
        <v/>
      </c>
      <c r="F3971" s="10" t="n"/>
    </row>
    <row r="3972" spans="1:9">
      <c r="E3972" s="29">
        <f>D3972-D3971</f>
        <v/>
      </c>
      <c r="F3972" s="10" t="n"/>
    </row>
    <row r="3973" spans="1:9">
      <c r="E3973" s="29">
        <f>D3973-D3972</f>
        <v/>
      </c>
      <c r="F3973" s="10" t="n"/>
    </row>
    <row r="3974" spans="1:9">
      <c r="E3974" s="29">
        <f>D3974-D3973</f>
        <v/>
      </c>
      <c r="F3974" s="10" t="n"/>
    </row>
    <row r="3975" spans="1:9">
      <c r="E3975" s="29">
        <f>D3975-D3974</f>
        <v/>
      </c>
      <c r="F3975" s="10" t="n"/>
    </row>
    <row r="3976" spans="1:9">
      <c r="E3976" s="29">
        <f>D3976-D3975</f>
        <v/>
      </c>
      <c r="F3976" s="10" t="n"/>
    </row>
    <row r="3977" spans="1:9">
      <c r="E3977" s="29">
        <f>D3977-D3976</f>
        <v/>
      </c>
      <c r="F3977" s="10" t="n"/>
    </row>
    <row r="3978" spans="1:9">
      <c r="E3978" s="29">
        <f>D3978-D3977</f>
        <v/>
      </c>
      <c r="F3978" s="10" t="n"/>
    </row>
    <row r="3979" spans="1:9">
      <c r="E3979" s="29">
        <f>D3979-D3978</f>
        <v/>
      </c>
      <c r="F3979" s="10" t="n"/>
    </row>
    <row r="3980" spans="1:9">
      <c r="E3980" s="29">
        <f>D3980-D3979</f>
        <v/>
      </c>
      <c r="F3980" s="10" t="n"/>
    </row>
    <row r="3981" spans="1:9">
      <c r="E3981" s="29">
        <f>D3981-D3980</f>
        <v/>
      </c>
      <c r="F3981" s="10" t="n"/>
    </row>
    <row r="3982" spans="1:9">
      <c r="E3982" s="29">
        <f>D3982-D3981</f>
        <v/>
      </c>
      <c r="F3982" s="10" t="n"/>
    </row>
    <row r="3983" spans="1:9">
      <c r="E3983" s="29">
        <f>D3983-D3982</f>
        <v/>
      </c>
      <c r="F3983" s="10" t="n"/>
    </row>
    <row r="3984" spans="1:9">
      <c r="E3984" s="29">
        <f>D3984-D3983</f>
        <v/>
      </c>
      <c r="F3984" s="10" t="n"/>
    </row>
    <row r="3985" spans="1:9">
      <c r="E3985" s="29">
        <f>D3985-D3984</f>
        <v/>
      </c>
      <c r="F3985" s="10" t="n"/>
    </row>
    <row r="3986" spans="1:9">
      <c r="E3986" s="29">
        <f>D3986-D3985</f>
        <v/>
      </c>
      <c r="F3986" s="10" t="n"/>
    </row>
    <row r="3987" spans="1:9">
      <c r="E3987" s="29">
        <f>D3987-D3986</f>
        <v/>
      </c>
      <c r="F3987" s="10" t="n"/>
    </row>
    <row r="3988" spans="1:9">
      <c r="E3988" s="29">
        <f>D3988-D3987</f>
        <v/>
      </c>
      <c r="F3988" s="10" t="n"/>
    </row>
    <row r="3989" spans="1:9">
      <c r="E3989" s="29">
        <f>D3989-D3988</f>
        <v/>
      </c>
      <c r="F3989" s="10" t="n"/>
    </row>
    <row r="3990" spans="1:9">
      <c r="E3990" s="29">
        <f>D3990-D3989</f>
        <v/>
      </c>
      <c r="F3990" s="10" t="n"/>
    </row>
    <row r="3991" spans="1:9">
      <c r="E3991" s="29">
        <f>D3991-D3990</f>
        <v/>
      </c>
      <c r="F3991" s="10" t="n"/>
    </row>
    <row r="3992" spans="1:9">
      <c r="E3992" s="29">
        <f>D3992-D3991</f>
        <v/>
      </c>
      <c r="F3992" s="10" t="n"/>
    </row>
    <row r="3993" spans="1:9">
      <c r="E3993" s="29">
        <f>D3993-D3992</f>
        <v/>
      </c>
      <c r="F3993" s="10" t="n"/>
    </row>
    <row r="3994" spans="1:9">
      <c r="E3994" s="29">
        <f>D3994-D3993</f>
        <v/>
      </c>
      <c r="F3994" s="10" t="n"/>
    </row>
    <row r="3995" spans="1:9">
      <c r="E3995" s="29">
        <f>D3995-D3994</f>
        <v/>
      </c>
      <c r="F3995" s="10" t="n"/>
    </row>
    <row r="3996" spans="1:9">
      <c r="E3996" s="29">
        <f>D3996-D3995</f>
        <v/>
      </c>
      <c r="F3996" s="10" t="n"/>
    </row>
    <row r="3997" spans="1:9">
      <c r="E3997" s="29">
        <f>D3997-D3996</f>
        <v/>
      </c>
      <c r="F3997" s="10" t="n"/>
    </row>
    <row r="3998" spans="1:9">
      <c r="E3998" s="29">
        <f>D3998-D3997</f>
        <v/>
      </c>
      <c r="F3998" s="10" t="n"/>
    </row>
    <row r="3999" spans="1:9">
      <c r="E3999" s="29">
        <f>D3999-D3998</f>
        <v/>
      </c>
      <c r="F3999" s="10" t="n"/>
    </row>
    <row r="4000" spans="1:9">
      <c r="E4000" s="29">
        <f>D4000-D3999</f>
        <v/>
      </c>
      <c r="F4000" s="10" t="n"/>
    </row>
    <row r="4001" spans="1:9">
      <c r="E4001" s="29">
        <f>D4001-D4000</f>
        <v/>
      </c>
      <c r="F4001" s="10" t="n"/>
    </row>
    <row r="4002" spans="1:9">
      <c r="E4002" s="29">
        <f>D4002-D4001</f>
        <v/>
      </c>
      <c r="F4002" s="10" t="n"/>
    </row>
    <row r="4003" spans="1:9">
      <c r="E4003" s="29">
        <f>D4003-D4002</f>
        <v/>
      </c>
      <c r="F4003" s="10" t="n"/>
    </row>
    <row r="4004" spans="1:9">
      <c r="E4004" s="29">
        <f>D4004-D4003</f>
        <v/>
      </c>
      <c r="F4004" s="10" t="n"/>
    </row>
    <row r="4005" spans="1:9">
      <c r="E4005" s="29">
        <f>D4005-D4004</f>
        <v/>
      </c>
      <c r="F4005" s="10" t="n"/>
    </row>
    <row r="4006" spans="1:9">
      <c r="E4006" s="29">
        <f>D4006-D4005</f>
        <v/>
      </c>
      <c r="F4006" s="10" t="n"/>
    </row>
    <row r="4007" spans="1:9">
      <c r="E4007" s="29">
        <f>D4007-D4006</f>
        <v/>
      </c>
      <c r="F4007" s="10" t="n"/>
    </row>
    <row r="4008" spans="1:9">
      <c r="E4008" s="29">
        <f>D4008-D4007</f>
        <v/>
      </c>
      <c r="F4008" s="10" t="n"/>
    </row>
    <row r="4009" spans="1:9">
      <c r="E4009" s="29">
        <f>D4009-D4008</f>
        <v/>
      </c>
      <c r="F4009" s="10" t="n"/>
    </row>
    <row r="4010" spans="1:9">
      <c r="E4010" s="29">
        <f>D4010-D4009</f>
        <v/>
      </c>
      <c r="F4010" s="10" t="n"/>
    </row>
    <row r="4011" spans="1:9">
      <c r="E4011" s="29">
        <f>D4011-D4010</f>
        <v/>
      </c>
      <c r="F4011" s="10" t="n"/>
    </row>
    <row r="4012" spans="1:9">
      <c r="E4012" s="29">
        <f>D4012-D4011</f>
        <v/>
      </c>
      <c r="F4012" s="10" t="n"/>
    </row>
    <row r="4013" spans="1:9">
      <c r="E4013" s="29">
        <f>D4013-D4012</f>
        <v/>
      </c>
      <c r="F4013" s="10" t="n"/>
    </row>
    <row r="4014" spans="1:9">
      <c r="E4014" s="29">
        <f>D4014-D4013</f>
        <v/>
      </c>
      <c r="F4014" s="10" t="n"/>
    </row>
    <row r="4015" spans="1:9">
      <c r="E4015" s="29">
        <f>D4015-D4014</f>
        <v/>
      </c>
      <c r="F4015" s="10" t="n"/>
    </row>
    <row r="4016" spans="1:9">
      <c r="E4016" s="29">
        <f>D4016-D4015</f>
        <v/>
      </c>
      <c r="F4016" s="10" t="n"/>
    </row>
    <row r="4017" spans="1:9">
      <c r="E4017" s="29">
        <f>D4017-D4016</f>
        <v/>
      </c>
      <c r="F4017" s="10" t="n"/>
    </row>
    <row r="4018" spans="1:9">
      <c r="E4018" s="29">
        <f>D4018-D4017</f>
        <v/>
      </c>
      <c r="F4018" s="10" t="n"/>
    </row>
    <row r="4019" spans="1:9">
      <c r="E4019" s="29">
        <f>D4019-D4018</f>
        <v/>
      </c>
      <c r="F4019" s="10" t="n"/>
    </row>
    <row r="4020" spans="1:9">
      <c r="E4020" s="29">
        <f>D4020-D4019</f>
        <v/>
      </c>
      <c r="F4020" s="10" t="n"/>
    </row>
    <row r="4021" spans="1:9">
      <c r="E4021" s="29">
        <f>D4021-D4020</f>
        <v/>
      </c>
      <c r="F4021" s="10" t="n"/>
    </row>
    <row r="4022" spans="1:9">
      <c r="E4022" s="29">
        <f>D4022-D4021</f>
        <v/>
      </c>
      <c r="F4022" s="10" t="n"/>
    </row>
    <row r="4023" spans="1:9">
      <c r="E4023" s="29">
        <f>D4023-D4022</f>
        <v/>
      </c>
      <c r="F4023" s="10" t="n"/>
    </row>
    <row r="4024" spans="1:9">
      <c r="E4024" s="29">
        <f>D4024-D4023</f>
        <v/>
      </c>
      <c r="F4024" s="10" t="n"/>
    </row>
    <row r="4025" spans="1:9">
      <c r="E4025" s="29">
        <f>D4025-D4024</f>
        <v/>
      </c>
      <c r="F4025" s="10" t="n"/>
    </row>
    <row r="4026" spans="1:9">
      <c r="E4026" s="29">
        <f>D4026-D4025</f>
        <v/>
      </c>
      <c r="F4026" s="10" t="n"/>
    </row>
    <row r="4027" spans="1:9">
      <c r="E4027" s="29">
        <f>D4027-D4026</f>
        <v/>
      </c>
      <c r="F4027" s="10" t="n"/>
    </row>
    <row r="4028" spans="1:9">
      <c r="E4028" s="29">
        <f>D4028-D4027</f>
        <v/>
      </c>
      <c r="F4028" s="10" t="n"/>
    </row>
    <row r="4029" spans="1:9">
      <c r="E4029" s="29">
        <f>D4029-D4028</f>
        <v/>
      </c>
      <c r="F4029" s="10" t="n"/>
    </row>
    <row r="4030" spans="1:9">
      <c r="E4030" s="29">
        <f>D4030-D4029</f>
        <v/>
      </c>
      <c r="F4030" s="10" t="n"/>
    </row>
    <row r="4031" spans="1:9">
      <c r="E4031" s="29">
        <f>D4031-D4030</f>
        <v/>
      </c>
      <c r="F4031" s="10" t="n"/>
    </row>
    <row r="4032" spans="1:9">
      <c r="E4032" s="29">
        <f>D4032-D4031</f>
        <v/>
      </c>
      <c r="F4032" s="10" t="n"/>
    </row>
    <row r="4033" spans="1:9">
      <c r="E4033" s="29">
        <f>D4033-D4032</f>
        <v/>
      </c>
      <c r="F4033" s="10" t="n"/>
    </row>
    <row r="4034" spans="1:9">
      <c r="E4034" s="29">
        <f>D4034-D4033</f>
        <v/>
      </c>
      <c r="F4034" s="10" t="n"/>
    </row>
    <row r="4035" spans="1:9">
      <c r="E4035" s="29">
        <f>D4035-D4034</f>
        <v/>
      </c>
      <c r="F4035" s="10" t="n"/>
    </row>
    <row r="4036" spans="1:9">
      <c r="E4036" s="29">
        <f>D4036-D4035</f>
        <v/>
      </c>
      <c r="F4036" s="10" t="n"/>
    </row>
    <row r="4037" spans="1:9">
      <c r="E4037" s="29">
        <f>D4037-D4036</f>
        <v/>
      </c>
      <c r="F4037" s="10" t="n"/>
    </row>
    <row r="4038" spans="1:9">
      <c r="E4038" s="29">
        <f>D4038-D4037</f>
        <v/>
      </c>
      <c r="F4038" s="10" t="n"/>
    </row>
    <row r="4039" spans="1:9">
      <c r="E4039" s="29">
        <f>D4039-D4038</f>
        <v/>
      </c>
      <c r="F4039" s="10" t="n"/>
    </row>
    <row r="4040" spans="1:9">
      <c r="E4040" s="29">
        <f>D4040-D4039</f>
        <v/>
      </c>
      <c r="F4040" s="10" t="n"/>
    </row>
    <row r="4041" spans="1:9">
      <c r="E4041" s="29">
        <f>D4041-D4040</f>
        <v/>
      </c>
      <c r="F4041" s="10" t="n"/>
    </row>
    <row r="4042" spans="1:9">
      <c r="E4042" s="29">
        <f>D4042-D4041</f>
        <v/>
      </c>
      <c r="F4042" s="10" t="n"/>
    </row>
    <row r="4043" spans="1:9">
      <c r="E4043" s="29">
        <f>D4043-D4042</f>
        <v/>
      </c>
      <c r="F4043" s="10" t="n"/>
    </row>
    <row r="4044" spans="1:9">
      <c r="E4044" s="29">
        <f>D4044-D4043</f>
        <v/>
      </c>
      <c r="F4044" s="10" t="n"/>
    </row>
    <row r="4045" spans="1:9">
      <c r="E4045" s="29">
        <f>D4045-D4044</f>
        <v/>
      </c>
      <c r="F4045" s="10" t="n"/>
    </row>
    <row r="4046" spans="1:9">
      <c r="E4046" s="29">
        <f>D4046-D4045</f>
        <v/>
      </c>
      <c r="F4046" s="10" t="n"/>
    </row>
    <row r="4047" spans="1:9">
      <c r="E4047" s="29">
        <f>D4047-D4046</f>
        <v/>
      </c>
      <c r="F4047" s="10" t="n"/>
    </row>
    <row r="4048" spans="1:9">
      <c r="E4048" s="29">
        <f>D4048-D4047</f>
        <v/>
      </c>
      <c r="F4048" s="10" t="n"/>
    </row>
    <row r="4049" spans="1:9">
      <c r="E4049" s="29">
        <f>D4049-D4048</f>
        <v/>
      </c>
      <c r="F4049" s="10" t="n"/>
    </row>
    <row r="4050" spans="1:9">
      <c r="E4050" s="29">
        <f>D4050-D4049</f>
        <v/>
      </c>
      <c r="F4050" s="10" t="n"/>
    </row>
    <row r="4051" spans="1:9">
      <c r="E4051" s="29">
        <f>D4051-D4050</f>
        <v/>
      </c>
      <c r="F4051" s="10" t="n"/>
    </row>
    <row r="4052" spans="1:9">
      <c r="E4052" s="29">
        <f>D4052-D4051</f>
        <v/>
      </c>
      <c r="F4052" s="10" t="n"/>
    </row>
    <row r="4053" spans="1:9">
      <c r="E4053" s="29">
        <f>D4053-D4052</f>
        <v/>
      </c>
      <c r="F4053" s="10" t="n"/>
    </row>
    <row r="4054" spans="1:9">
      <c r="E4054" s="29">
        <f>D4054-D4053</f>
        <v/>
      </c>
      <c r="F4054" s="10" t="n"/>
    </row>
    <row r="4055" spans="1:9">
      <c r="E4055" s="29">
        <f>D4055-D4054</f>
        <v/>
      </c>
      <c r="F4055" s="10" t="n"/>
    </row>
    <row r="4056" spans="1:9">
      <c r="E4056" s="29">
        <f>D4056-D4055</f>
        <v/>
      </c>
      <c r="F4056" s="10" t="n"/>
    </row>
    <row r="4057" spans="1:9">
      <c r="E4057" s="29">
        <f>D4057-D4056</f>
        <v/>
      </c>
      <c r="F4057" s="10" t="n"/>
    </row>
    <row r="4058" spans="1:9">
      <c r="E4058" s="29">
        <f>D4058-D4057</f>
        <v/>
      </c>
      <c r="F4058" s="10" t="n"/>
    </row>
    <row r="4059" spans="1:9">
      <c r="E4059" s="29">
        <f>D4059-D4058</f>
        <v/>
      </c>
      <c r="F4059" s="10" t="n"/>
    </row>
    <row r="4060" spans="1:9">
      <c r="E4060" s="29">
        <f>D4060-D4059</f>
        <v/>
      </c>
      <c r="F4060" s="10" t="n"/>
    </row>
    <row r="4061" spans="1:9">
      <c r="E4061" s="29">
        <f>D4061-D4060</f>
        <v/>
      </c>
      <c r="F4061" s="10" t="n"/>
    </row>
    <row r="4062" spans="1:9">
      <c r="E4062" s="29">
        <f>D4062-D4061</f>
        <v/>
      </c>
      <c r="F4062" s="10" t="n"/>
    </row>
    <row r="4063" spans="1:9">
      <c r="E4063" s="29">
        <f>D4063-D4062</f>
        <v/>
      </c>
      <c r="F4063" s="10" t="n"/>
    </row>
    <row r="4064" spans="1:9">
      <c r="E4064" s="29">
        <f>D4064-D4063</f>
        <v/>
      </c>
      <c r="F4064" s="10" t="n"/>
    </row>
    <row r="4065" spans="1:9">
      <c r="E4065" s="29">
        <f>D4065-D4064</f>
        <v/>
      </c>
      <c r="F4065" s="10" t="n"/>
    </row>
    <row r="4066" spans="1:9">
      <c r="E4066" s="29">
        <f>D4066-D4065</f>
        <v/>
      </c>
      <c r="F4066" s="10" t="n"/>
    </row>
    <row r="4067" spans="1:9">
      <c r="E4067" s="29">
        <f>D4067-D4066</f>
        <v/>
      </c>
      <c r="F4067" s="10" t="n"/>
    </row>
    <row r="4068" spans="1:9">
      <c r="E4068" s="29">
        <f>D4068-D4067</f>
        <v/>
      </c>
      <c r="F4068" s="10" t="n"/>
    </row>
    <row r="4069" spans="1:9">
      <c r="E4069" s="29">
        <f>D4069-D4068</f>
        <v/>
      </c>
      <c r="F4069" s="10" t="n"/>
    </row>
    <row r="4070" spans="1:9">
      <c r="E4070" s="29">
        <f>D4070-D4069</f>
        <v/>
      </c>
      <c r="F4070" s="10" t="n"/>
    </row>
    <row r="4071" spans="1:9">
      <c r="E4071" s="29">
        <f>D4071-D4070</f>
        <v/>
      </c>
      <c r="F4071" s="10" t="n"/>
    </row>
    <row r="4072" spans="1:9">
      <c r="E4072" s="29">
        <f>D4072-D4071</f>
        <v/>
      </c>
      <c r="F4072" s="10" t="n"/>
    </row>
    <row r="4073" spans="1:9">
      <c r="E4073" s="29">
        <f>D4073-D4072</f>
        <v/>
      </c>
      <c r="F4073" s="10" t="n"/>
    </row>
    <row r="4074" spans="1:9">
      <c r="E4074" s="29">
        <f>D4074-D4073</f>
        <v/>
      </c>
      <c r="F4074" s="10" t="n"/>
    </row>
    <row r="4075" spans="1:9">
      <c r="E4075" s="29">
        <f>D4075-D4074</f>
        <v/>
      </c>
      <c r="F4075" s="10" t="n"/>
    </row>
    <row r="4076" spans="1:9">
      <c r="E4076" s="29">
        <f>D4076-D4075</f>
        <v/>
      </c>
      <c r="F4076" s="10" t="n"/>
    </row>
    <row r="4077" spans="1:9">
      <c r="E4077" s="29">
        <f>D4077-D4076</f>
        <v/>
      </c>
      <c r="F4077" s="10" t="n"/>
    </row>
    <row r="4078" spans="1:9">
      <c r="E4078" s="29">
        <f>D4078-D4077</f>
        <v/>
      </c>
      <c r="F4078" s="10" t="n"/>
    </row>
    <row r="4079" spans="1:9">
      <c r="E4079" s="29">
        <f>D4079-D4078</f>
        <v/>
      </c>
      <c r="F4079" s="10" t="n"/>
    </row>
    <row r="4080" spans="1:9">
      <c r="E4080" s="29">
        <f>D4080-D4079</f>
        <v/>
      </c>
      <c r="F4080" s="10" t="n"/>
    </row>
    <row r="4081" spans="1:9">
      <c r="E4081" s="29">
        <f>D4081-D4080</f>
        <v/>
      </c>
      <c r="F4081" s="10" t="n"/>
    </row>
    <row r="4082" spans="1:9">
      <c r="E4082" s="29">
        <f>D4082-D4081</f>
        <v/>
      </c>
      <c r="F4082" s="10" t="n"/>
    </row>
    <row r="4083" spans="1:9">
      <c r="E4083" s="29">
        <f>D4083-D4082</f>
        <v/>
      </c>
      <c r="F4083" s="10" t="n"/>
    </row>
    <row r="4084" spans="1:9">
      <c r="E4084" s="29">
        <f>D4084-D4083</f>
        <v/>
      </c>
      <c r="F4084" s="10" t="n"/>
    </row>
    <row r="4085" spans="1:9">
      <c r="E4085" s="29">
        <f>D4085-D4084</f>
        <v/>
      </c>
      <c r="F4085" s="10" t="n"/>
    </row>
    <row r="4086" spans="1:9">
      <c r="E4086" s="29">
        <f>D4086-D4085</f>
        <v/>
      </c>
      <c r="F4086" s="10" t="n"/>
    </row>
    <row r="4087" spans="1:9">
      <c r="E4087" s="29">
        <f>D4087-D4086</f>
        <v/>
      </c>
      <c r="F4087" s="10" t="n"/>
    </row>
    <row r="4088" spans="1:9">
      <c r="E4088" s="29">
        <f>D4088-D4087</f>
        <v/>
      </c>
      <c r="F4088" s="10" t="n"/>
    </row>
    <row r="4089" spans="1:9">
      <c r="E4089" s="29">
        <f>D4089-D4088</f>
        <v/>
      </c>
      <c r="F4089" s="10" t="n"/>
    </row>
    <row r="4090" spans="1:9">
      <c r="E4090" s="29">
        <f>D4090-D4089</f>
        <v/>
      </c>
      <c r="F4090" s="10" t="n"/>
    </row>
    <row r="4091" spans="1:9">
      <c r="E4091" s="29">
        <f>D4091-D4090</f>
        <v/>
      </c>
      <c r="F4091" s="10" t="n"/>
    </row>
    <row r="4092" spans="1:9">
      <c r="E4092" s="29">
        <f>D4092-D4091</f>
        <v/>
      </c>
      <c r="F4092" s="10" t="n"/>
    </row>
    <row r="4093" spans="1:9">
      <c r="E4093" s="29">
        <f>D4093-D4092</f>
        <v/>
      </c>
      <c r="F4093" s="10" t="n"/>
    </row>
    <row r="4094" spans="1:9">
      <c r="E4094" s="29">
        <f>D4094-D4093</f>
        <v/>
      </c>
      <c r="F4094" s="10" t="n"/>
    </row>
    <row r="4095" spans="1:9">
      <c r="E4095" s="29">
        <f>D4095-D4094</f>
        <v/>
      </c>
      <c r="F4095" s="10" t="n"/>
    </row>
    <row r="4096" spans="1:9">
      <c r="E4096" s="29">
        <f>D4096-D4095</f>
        <v/>
      </c>
      <c r="F4096" s="10" t="n"/>
    </row>
    <row r="4097" spans="1:9">
      <c r="E4097" s="29">
        <f>D4097-D4096</f>
        <v/>
      </c>
      <c r="F4097" s="10" t="n"/>
    </row>
    <row r="4098" spans="1:9">
      <c r="E4098" s="29">
        <f>D4098-D4097</f>
        <v/>
      </c>
      <c r="F4098" s="10" t="n"/>
    </row>
    <row r="4099" spans="1:9">
      <c r="E4099" s="29">
        <f>D4099-D4098</f>
        <v/>
      </c>
      <c r="F4099" s="10" t="n"/>
    </row>
    <row r="4100" spans="1:9">
      <c r="E4100" s="29">
        <f>D4100-D4099</f>
        <v/>
      </c>
      <c r="F4100" s="10" t="n"/>
    </row>
    <row r="4101" spans="1:9">
      <c r="E4101" s="29">
        <f>D4101-D4100</f>
        <v/>
      </c>
      <c r="F4101" s="10" t="n"/>
    </row>
    <row r="4102" spans="1:9">
      <c r="E4102" s="29">
        <f>D4102-D4101</f>
        <v/>
      </c>
      <c r="F4102" s="10" t="n"/>
    </row>
    <row r="4103" spans="1:9">
      <c r="E4103" s="29">
        <f>D4103-D4102</f>
        <v/>
      </c>
      <c r="F4103" s="10" t="n"/>
    </row>
    <row r="4104" spans="1:9">
      <c r="E4104" s="29">
        <f>D4104-D4103</f>
        <v/>
      </c>
      <c r="F4104" s="10" t="n"/>
    </row>
    <row r="4105" spans="1:9">
      <c r="E4105" s="29">
        <f>D4105-D4104</f>
        <v/>
      </c>
      <c r="F4105" s="10" t="n"/>
    </row>
    <row r="4106" spans="1:9">
      <c r="E4106" s="29">
        <f>D4106-D4105</f>
        <v/>
      </c>
      <c r="F4106" s="10" t="n"/>
    </row>
    <row r="4107" spans="1:9">
      <c r="E4107" s="29">
        <f>D4107-D4106</f>
        <v/>
      </c>
      <c r="F4107" s="10" t="n"/>
    </row>
    <row r="4108" spans="1:9">
      <c r="E4108" s="29">
        <f>D4108-D4107</f>
        <v/>
      </c>
      <c r="F4108" s="10" t="n"/>
    </row>
    <row r="4109" spans="1:9">
      <c r="E4109" s="29">
        <f>D4109-D4108</f>
        <v/>
      </c>
      <c r="F4109" s="10" t="n"/>
    </row>
    <row r="4110" spans="1:9">
      <c r="E4110" s="29">
        <f>D4110-D4109</f>
        <v/>
      </c>
      <c r="F4110" s="10" t="n"/>
    </row>
    <row r="4111" spans="1:9">
      <c r="E4111" s="29">
        <f>D4111-D4110</f>
        <v/>
      </c>
      <c r="F4111" s="10" t="n"/>
    </row>
    <row r="4112" spans="1:9">
      <c r="E4112" s="29">
        <f>D4112-D4111</f>
        <v/>
      </c>
      <c r="F4112" s="10" t="n"/>
    </row>
    <row r="4113" spans="1:9">
      <c r="E4113" s="29">
        <f>D4113-D4112</f>
        <v/>
      </c>
      <c r="F4113" s="10" t="n"/>
    </row>
    <row r="4114" spans="1:9">
      <c r="E4114" s="29">
        <f>D4114-D4113</f>
        <v/>
      </c>
      <c r="F4114" s="10" t="n"/>
    </row>
    <row r="4115" spans="1:9">
      <c r="E4115" s="29">
        <f>D4115-D4114</f>
        <v/>
      </c>
      <c r="F4115" s="10" t="n"/>
    </row>
    <row r="4116" spans="1:9">
      <c r="E4116" s="29">
        <f>D4116-D4115</f>
        <v/>
      </c>
      <c r="F4116" s="10" t="n"/>
    </row>
    <row r="4117" spans="1:9">
      <c r="E4117" s="29">
        <f>D4117-D4116</f>
        <v/>
      </c>
      <c r="F4117" s="10" t="n"/>
    </row>
    <row r="4118" spans="1:9">
      <c r="E4118" s="29">
        <f>D4118-D4117</f>
        <v/>
      </c>
      <c r="F4118" s="10" t="n"/>
    </row>
    <row r="4119" spans="1:9">
      <c r="E4119" s="29">
        <f>D4119-D4118</f>
        <v/>
      </c>
      <c r="F4119" s="10" t="n"/>
    </row>
    <row r="4120" spans="1:9">
      <c r="E4120" s="29">
        <f>D4120-D4119</f>
        <v/>
      </c>
      <c r="F4120" s="10" t="n"/>
    </row>
    <row r="4121" spans="1:9">
      <c r="E4121" s="29">
        <f>D4121-D4120</f>
        <v/>
      </c>
      <c r="F4121" s="10" t="n"/>
    </row>
    <row r="4122" spans="1:9">
      <c r="E4122" s="29">
        <f>D4122-D4121</f>
        <v/>
      </c>
      <c r="F4122" s="10" t="n"/>
    </row>
    <row r="4123" spans="1:9">
      <c r="E4123" s="29">
        <f>D4123-D4122</f>
        <v/>
      </c>
      <c r="F4123" s="10" t="n"/>
    </row>
    <row r="4124" spans="1:9">
      <c r="E4124" s="29">
        <f>D4124-D4123</f>
        <v/>
      </c>
      <c r="F4124" s="10" t="n"/>
    </row>
    <row r="4125" spans="1:9">
      <c r="E4125" s="29">
        <f>D4125-D4124</f>
        <v/>
      </c>
      <c r="F4125" s="10" t="n"/>
    </row>
    <row r="4126" spans="1:9">
      <c r="E4126" s="29">
        <f>D4126-D4125</f>
        <v/>
      </c>
      <c r="F4126" s="10" t="n"/>
    </row>
    <row r="4127" spans="1:9">
      <c r="E4127" s="29">
        <f>D4127-D4126</f>
        <v/>
      </c>
      <c r="F4127" s="10" t="n"/>
    </row>
    <row r="4128" spans="1:9">
      <c r="E4128" s="29">
        <f>D4128-D4127</f>
        <v/>
      </c>
      <c r="F4128" s="10" t="n"/>
    </row>
    <row r="4129" spans="1:9">
      <c r="E4129" s="29">
        <f>D4129-D4128</f>
        <v/>
      </c>
      <c r="F4129" s="10" t="n"/>
    </row>
    <row r="4130" spans="1:9">
      <c r="E4130" s="29">
        <f>D4130-D4129</f>
        <v/>
      </c>
      <c r="F4130" s="10" t="n"/>
    </row>
    <row r="4131" spans="1:9">
      <c r="E4131" s="29">
        <f>D4131-D4130</f>
        <v/>
      </c>
      <c r="F4131" s="10" t="n"/>
    </row>
    <row r="4132" spans="1:9">
      <c r="E4132" s="29">
        <f>D4132-D4131</f>
        <v/>
      </c>
      <c r="F4132" s="10" t="n"/>
    </row>
    <row r="4133" spans="1:9">
      <c r="E4133" s="29">
        <f>D4133-D4132</f>
        <v/>
      </c>
      <c r="F4133" s="10" t="n"/>
    </row>
    <row r="4134" spans="1:9">
      <c r="E4134" s="29">
        <f>D4134-D4133</f>
        <v/>
      </c>
      <c r="F4134" s="10" t="n"/>
    </row>
    <row r="4135" spans="1:9">
      <c r="E4135" s="29">
        <f>D4135-D4134</f>
        <v/>
      </c>
      <c r="F4135" s="10" t="n"/>
    </row>
    <row r="4136" spans="1:9">
      <c r="E4136" s="29">
        <f>D4136-D4135</f>
        <v/>
      </c>
      <c r="F4136" s="10" t="n"/>
    </row>
    <row r="4137" spans="1:9">
      <c r="E4137" s="29">
        <f>D4137-D4136</f>
        <v/>
      </c>
      <c r="F4137" s="10" t="n"/>
    </row>
    <row r="4138" spans="1:9">
      <c r="E4138" s="29">
        <f>D4138-D4137</f>
        <v/>
      </c>
      <c r="F4138" s="10" t="n"/>
    </row>
    <row r="4139" spans="1:9">
      <c r="E4139" s="29">
        <f>D4139-D4138</f>
        <v/>
      </c>
      <c r="F4139" s="10" t="n"/>
    </row>
    <row r="4140" spans="1:9">
      <c r="E4140" s="29">
        <f>D4140-D4139</f>
        <v/>
      </c>
      <c r="F4140" s="10" t="n"/>
    </row>
    <row r="4141" spans="1:9">
      <c r="E4141" s="29">
        <f>D4141-D4140</f>
        <v/>
      </c>
      <c r="F4141" s="10" t="n"/>
    </row>
    <row r="4142" spans="1:9">
      <c r="E4142" s="29">
        <f>D4142-D4141</f>
        <v/>
      </c>
      <c r="F4142" s="10" t="n"/>
    </row>
    <row r="4143" spans="1:9">
      <c r="E4143" s="29">
        <f>D4143-D4142</f>
        <v/>
      </c>
      <c r="F4143" s="10" t="n"/>
    </row>
    <row r="4144" spans="1:9">
      <c r="E4144" s="29">
        <f>D4144-D4143</f>
        <v/>
      </c>
      <c r="F4144" s="10" t="n"/>
    </row>
    <row r="4145" spans="1:9">
      <c r="E4145" s="29">
        <f>D4145-D4144</f>
        <v/>
      </c>
      <c r="F4145" s="10" t="n"/>
    </row>
    <row r="4146" spans="1:9">
      <c r="E4146" s="29">
        <f>D4146-D4145</f>
        <v/>
      </c>
      <c r="F4146" s="10" t="n"/>
    </row>
    <row r="4147" spans="1:9">
      <c r="E4147" s="29">
        <f>D4147-D4146</f>
        <v/>
      </c>
      <c r="F4147" s="10" t="n"/>
    </row>
    <row r="4148" spans="1:9">
      <c r="E4148" s="29">
        <f>D4148-D4147</f>
        <v/>
      </c>
      <c r="F4148" s="10" t="n"/>
    </row>
    <row r="4149" spans="1:9">
      <c r="E4149" s="29">
        <f>D4149-D4148</f>
        <v/>
      </c>
      <c r="F4149" s="10" t="n"/>
    </row>
    <row r="4150" spans="1:9">
      <c r="E4150" s="29">
        <f>D4150-D4149</f>
        <v/>
      </c>
      <c r="F4150" s="10" t="n"/>
    </row>
    <row r="4151" spans="1:9">
      <c r="E4151" s="29">
        <f>D4151-D4150</f>
        <v/>
      </c>
      <c r="F4151" s="10" t="n"/>
    </row>
    <row r="4152" spans="1:9">
      <c r="E4152" s="29">
        <f>D4152-D4151</f>
        <v/>
      </c>
      <c r="F4152" s="10" t="n"/>
    </row>
    <row r="4153" spans="1:9">
      <c r="E4153" s="29">
        <f>D4153-D4152</f>
        <v/>
      </c>
      <c r="F4153" s="10" t="n"/>
    </row>
    <row r="4154" spans="1:9">
      <c r="E4154" s="29">
        <f>D4154-D4153</f>
        <v/>
      </c>
      <c r="F4154" s="10" t="n"/>
    </row>
    <row r="4155" spans="1:9">
      <c r="E4155" s="29">
        <f>D4155-D4154</f>
        <v/>
      </c>
      <c r="F4155" s="10" t="n"/>
    </row>
    <row r="4156" spans="1:9">
      <c r="E4156" s="29">
        <f>D4156-D4155</f>
        <v/>
      </c>
      <c r="F4156" s="10" t="n"/>
    </row>
    <row r="4157" spans="1:9">
      <c r="E4157" s="29">
        <f>D4157-D4156</f>
        <v/>
      </c>
      <c r="F4157" s="10" t="n"/>
    </row>
    <row r="4158" spans="1:9">
      <c r="E4158" s="29">
        <f>D4158-D4157</f>
        <v/>
      </c>
      <c r="F4158" s="10" t="n"/>
    </row>
    <row r="4159" spans="1:9">
      <c r="E4159" s="29">
        <f>D4159-D4158</f>
        <v/>
      </c>
      <c r="F4159" s="10" t="n"/>
    </row>
    <row r="4160" spans="1:9">
      <c r="E4160" s="29">
        <f>D4160-D4159</f>
        <v/>
      </c>
      <c r="F4160" s="10" t="n"/>
    </row>
    <row r="4161" spans="1:9">
      <c r="E4161" s="29">
        <f>D4161-D4160</f>
        <v/>
      </c>
      <c r="F4161" s="10" t="n"/>
    </row>
    <row r="4162" spans="1:9">
      <c r="E4162" s="29">
        <f>D4162-D4161</f>
        <v/>
      </c>
      <c r="F4162" s="10" t="n"/>
    </row>
    <row r="4163" spans="1:9">
      <c r="E4163" s="29">
        <f>D4163-D4162</f>
        <v/>
      </c>
      <c r="F4163" s="10" t="n"/>
    </row>
    <row r="4164" spans="1:9">
      <c r="E4164" s="29">
        <f>D4164-D4163</f>
        <v/>
      </c>
      <c r="F4164" s="10" t="n"/>
    </row>
    <row r="4165" spans="1:9">
      <c r="E4165" s="29">
        <f>D4165-D4164</f>
        <v/>
      </c>
      <c r="F4165" s="10" t="n"/>
    </row>
    <row r="4166" spans="1:9">
      <c r="E4166" s="29">
        <f>D4166-D4165</f>
        <v/>
      </c>
      <c r="F4166" s="10" t="n"/>
    </row>
    <row r="4167" spans="1:9">
      <c r="E4167" s="29">
        <f>D4167-D4166</f>
        <v/>
      </c>
      <c r="F4167" s="10" t="n"/>
    </row>
    <row r="4168" spans="1:9">
      <c r="E4168" s="29">
        <f>D4168-D4167</f>
        <v/>
      </c>
      <c r="F4168" s="10" t="n"/>
    </row>
    <row r="4169" spans="1:9">
      <c r="E4169" s="29">
        <f>D4169-D4168</f>
        <v/>
      </c>
      <c r="F4169" s="10" t="n"/>
    </row>
    <row r="4170" spans="1:9">
      <c r="E4170" s="29">
        <f>D4170-D4169</f>
        <v/>
      </c>
      <c r="F4170" s="10" t="n"/>
    </row>
    <row r="4171" spans="1:9">
      <c r="E4171" s="29">
        <f>D4171-D4170</f>
        <v/>
      </c>
      <c r="F4171" s="10" t="n"/>
    </row>
    <row r="4172" spans="1:9">
      <c r="E4172" s="29">
        <f>D4172-D4171</f>
        <v/>
      </c>
      <c r="F4172" s="10" t="n"/>
    </row>
    <row r="4173" spans="1:9">
      <c r="E4173" s="29">
        <f>D4173-D4172</f>
        <v/>
      </c>
      <c r="F4173" s="10" t="n"/>
    </row>
    <row r="4174" spans="1:9">
      <c r="E4174" s="29">
        <f>D4174-D4173</f>
        <v/>
      </c>
      <c r="F4174" s="10" t="n"/>
    </row>
    <row r="4175" spans="1:9">
      <c r="E4175" s="29">
        <f>D4175-D4174</f>
        <v/>
      </c>
      <c r="F4175" s="10" t="n"/>
    </row>
    <row r="4176" spans="1:9">
      <c r="E4176" s="29">
        <f>D4176-D4175</f>
        <v/>
      </c>
      <c r="F4176" s="10" t="n"/>
    </row>
    <row r="4177" spans="1:9">
      <c r="E4177" s="29">
        <f>D4177-D4176</f>
        <v/>
      </c>
      <c r="F4177" s="10" t="n"/>
    </row>
    <row r="4178" spans="1:9">
      <c r="E4178" s="29">
        <f>D4178-D4177</f>
        <v/>
      </c>
      <c r="F4178" s="10" t="n"/>
    </row>
    <row r="4179" spans="1:9">
      <c r="E4179" s="29">
        <f>D4179-D4178</f>
        <v/>
      </c>
      <c r="F4179" s="10" t="n"/>
    </row>
    <row r="4180" spans="1:9">
      <c r="E4180" s="29">
        <f>D4180-D4179</f>
        <v/>
      </c>
      <c r="F4180" s="10" t="n"/>
    </row>
    <row r="4181" spans="1:9">
      <c r="E4181" s="29">
        <f>D4181-D4180</f>
        <v/>
      </c>
      <c r="F4181" s="10" t="n"/>
    </row>
    <row r="4182" spans="1:9">
      <c r="E4182" s="29">
        <f>D4182-D4181</f>
        <v/>
      </c>
      <c r="F4182" s="10" t="n"/>
    </row>
    <row r="4183" spans="1:9">
      <c r="E4183" s="29">
        <f>D4183-D4182</f>
        <v/>
      </c>
      <c r="F4183" s="10" t="n"/>
    </row>
    <row r="4184" spans="1:9">
      <c r="E4184" s="29">
        <f>D4184-D4183</f>
        <v/>
      </c>
      <c r="F4184" s="10" t="n"/>
    </row>
    <row r="4185" spans="1:9">
      <c r="E4185" s="29">
        <f>D4185-D4184</f>
        <v/>
      </c>
      <c r="F4185" s="10" t="n"/>
    </row>
    <row r="4186" spans="1:9">
      <c r="E4186" s="29">
        <f>D4186-D4185</f>
        <v/>
      </c>
      <c r="F4186" s="10" t="n"/>
    </row>
    <row r="4187" spans="1:9">
      <c r="E4187" s="29">
        <f>D4187-D4186</f>
        <v/>
      </c>
      <c r="F4187" s="10" t="n"/>
    </row>
    <row r="4188" spans="1:9">
      <c r="E4188" s="29">
        <f>D4188-D4187</f>
        <v/>
      </c>
      <c r="F4188" s="10" t="n"/>
    </row>
    <row r="4189" spans="1:9">
      <c r="E4189" s="29">
        <f>D4189-D4188</f>
        <v/>
      </c>
      <c r="F4189" s="10" t="n"/>
    </row>
    <row r="4190" spans="1:9">
      <c r="E4190" s="29">
        <f>D4190-D4189</f>
        <v/>
      </c>
      <c r="F4190" s="10" t="n"/>
    </row>
    <row r="4191" spans="1:9">
      <c r="E4191" s="29">
        <f>D4191-D4190</f>
        <v/>
      </c>
      <c r="F4191" s="10" t="n"/>
    </row>
    <row r="4192" spans="1:9">
      <c r="E4192" s="29">
        <f>D4192-D4191</f>
        <v/>
      </c>
      <c r="F4192" s="10" t="n"/>
    </row>
    <row r="4193" spans="1:9">
      <c r="E4193" s="29">
        <f>D4193-D4192</f>
        <v/>
      </c>
      <c r="F4193" s="10" t="n"/>
    </row>
    <row r="4194" spans="1:9">
      <c r="E4194" s="29">
        <f>D4194-D4193</f>
        <v/>
      </c>
      <c r="F4194" s="10" t="n"/>
    </row>
    <row r="4195" spans="1:9">
      <c r="E4195" s="29">
        <f>D4195-D4194</f>
        <v/>
      </c>
      <c r="F4195" s="10" t="n"/>
    </row>
    <row r="4196" spans="1:9">
      <c r="E4196" s="29">
        <f>D4196-D4195</f>
        <v/>
      </c>
      <c r="F4196" s="10" t="n"/>
    </row>
    <row r="4197" spans="1:9">
      <c r="E4197" s="29">
        <f>D4197-D4196</f>
        <v/>
      </c>
      <c r="F4197" s="10" t="n"/>
    </row>
    <row r="4198" spans="1:9">
      <c r="E4198" s="29">
        <f>D4198-D4197</f>
        <v/>
      </c>
      <c r="F4198" s="10" t="n"/>
    </row>
    <row r="4199" spans="1:9">
      <c r="E4199" s="29">
        <f>D4199-D4198</f>
        <v/>
      </c>
      <c r="F4199" s="10" t="n"/>
    </row>
    <row r="4200" spans="1:9">
      <c r="E4200" s="29">
        <f>D4200-D4199</f>
        <v/>
      </c>
      <c r="F4200" s="10" t="n"/>
    </row>
    <row r="4201" spans="1:9">
      <c r="E4201" s="29">
        <f>D4201-D4200</f>
        <v/>
      </c>
      <c r="F4201" s="10" t="n"/>
    </row>
    <row r="4202" spans="1:9">
      <c r="E4202" s="29">
        <f>D4202-D4201</f>
        <v/>
      </c>
      <c r="F4202" s="10" t="n"/>
    </row>
    <row r="4203" spans="1:9">
      <c r="E4203" s="29">
        <f>D4203-D4202</f>
        <v/>
      </c>
      <c r="F4203" s="10" t="n"/>
    </row>
    <row r="4204" spans="1:9">
      <c r="E4204" s="29">
        <f>D4204-D4203</f>
        <v/>
      </c>
      <c r="F4204" s="10" t="n"/>
    </row>
    <row r="4205" spans="1:9">
      <c r="E4205" s="29">
        <f>D4205-D4204</f>
        <v/>
      </c>
      <c r="F4205" s="10" t="n"/>
    </row>
    <row r="4206" spans="1:9">
      <c r="E4206" s="29">
        <f>D4206-D4205</f>
        <v/>
      </c>
      <c r="F4206" s="10" t="n"/>
    </row>
    <row r="4207" spans="1:9">
      <c r="E4207" s="29">
        <f>D4207-D4206</f>
        <v/>
      </c>
      <c r="F4207" s="10" t="n"/>
    </row>
    <row r="4208" spans="1:9">
      <c r="E4208" s="29">
        <f>D4208-D4207</f>
        <v/>
      </c>
      <c r="F4208" s="10" t="n"/>
    </row>
    <row r="4209" spans="1:9">
      <c r="E4209" s="29">
        <f>D4209-D4208</f>
        <v/>
      </c>
      <c r="F4209" s="10" t="n"/>
    </row>
    <row r="4210" spans="1:9">
      <c r="E4210" s="29">
        <f>D4210-D4209</f>
        <v/>
      </c>
      <c r="F4210" s="10" t="n"/>
    </row>
    <row r="4211" spans="1:9">
      <c r="E4211" s="29">
        <f>D4211-D4210</f>
        <v/>
      </c>
      <c r="F4211" s="10" t="n"/>
    </row>
    <row r="4212" spans="1:9">
      <c r="E4212" s="29">
        <f>D4212-D4211</f>
        <v/>
      </c>
      <c r="F4212" s="10" t="n"/>
    </row>
    <row r="4213" spans="1:9">
      <c r="E4213" s="29">
        <f>D4213-D4212</f>
        <v/>
      </c>
      <c r="F4213" s="10" t="n"/>
    </row>
    <row r="4214" spans="1:9">
      <c r="E4214" s="29">
        <f>D4214-D4213</f>
        <v/>
      </c>
      <c r="F4214" s="10" t="n"/>
    </row>
    <row r="4215" spans="1:9">
      <c r="E4215" s="29">
        <f>D4215-D4214</f>
        <v/>
      </c>
      <c r="F4215" s="10" t="n"/>
    </row>
    <row r="4216" spans="1:9">
      <c r="E4216" s="29">
        <f>D4216-D4215</f>
        <v/>
      </c>
      <c r="F4216" s="10" t="n"/>
    </row>
    <row r="4217" spans="1:9">
      <c r="E4217" s="29">
        <f>D4217-D4216</f>
        <v/>
      </c>
      <c r="F4217" s="10" t="n"/>
    </row>
    <row r="4218" spans="1:9">
      <c r="E4218" s="29">
        <f>D4218-D4217</f>
        <v/>
      </c>
      <c r="F4218" s="10" t="n"/>
    </row>
    <row r="4219" spans="1:9">
      <c r="E4219" s="29">
        <f>D4219-D4218</f>
        <v/>
      </c>
      <c r="F4219" s="10" t="n"/>
    </row>
    <row r="4220" spans="1:9">
      <c r="E4220" s="29">
        <f>D4220-D4219</f>
        <v/>
      </c>
      <c r="F4220" s="10" t="n"/>
    </row>
    <row r="4221" spans="1:9">
      <c r="E4221" s="29">
        <f>D4221-D4220</f>
        <v/>
      </c>
      <c r="F4221" s="10" t="n"/>
    </row>
    <row r="4222" spans="1:9">
      <c r="E4222" s="29">
        <f>D4222-D4221</f>
        <v/>
      </c>
      <c r="F4222" s="10" t="n"/>
    </row>
    <row r="4223" spans="1:9">
      <c r="E4223" s="29">
        <f>D4223-D4222</f>
        <v/>
      </c>
      <c r="F4223" s="10" t="n"/>
    </row>
    <row r="4224" spans="1:9">
      <c r="E4224" s="29">
        <f>D4224-D4223</f>
        <v/>
      </c>
      <c r="F4224" s="10" t="n"/>
    </row>
    <row r="4225" spans="1:9">
      <c r="E4225" s="29">
        <f>D4225-D4224</f>
        <v/>
      </c>
      <c r="F4225" s="10" t="n"/>
    </row>
    <row r="4226" spans="1:9">
      <c r="E4226" s="29">
        <f>D4226-D4225</f>
        <v/>
      </c>
      <c r="F4226" s="10" t="n"/>
    </row>
    <row r="4227" spans="1:9">
      <c r="E4227" s="29">
        <f>D4227-D4226</f>
        <v/>
      </c>
      <c r="F4227" s="10" t="n"/>
    </row>
    <row r="4228" spans="1:9">
      <c r="E4228" s="29">
        <f>D4228-D4227</f>
        <v/>
      </c>
      <c r="F4228" s="10" t="n"/>
    </row>
    <row r="4229" spans="1:9">
      <c r="E4229" s="29">
        <f>D4229-D4228</f>
        <v/>
      </c>
      <c r="F4229" s="10" t="n"/>
    </row>
    <row r="4230" spans="1:9">
      <c r="E4230" s="29">
        <f>D4230-D4229</f>
        <v/>
      </c>
      <c r="F4230" s="10" t="n"/>
    </row>
    <row r="4231" spans="1:9">
      <c r="E4231" s="29">
        <f>D4231-D4230</f>
        <v/>
      </c>
      <c r="F4231" s="10" t="n"/>
    </row>
    <row r="4232" spans="1:9">
      <c r="E4232" s="29">
        <f>D4232-D4231</f>
        <v/>
      </c>
      <c r="F4232" s="10" t="n"/>
    </row>
    <row r="4233" spans="1:9">
      <c r="E4233" s="29">
        <f>D4233-D4232</f>
        <v/>
      </c>
      <c r="F4233" s="10" t="n"/>
    </row>
    <row r="4234" spans="1:9">
      <c r="E4234" s="29">
        <f>D4234-D4233</f>
        <v/>
      </c>
      <c r="F4234" s="10" t="n"/>
    </row>
    <row r="4235" spans="1:9">
      <c r="E4235" s="29">
        <f>D4235-D4234</f>
        <v/>
      </c>
      <c r="F4235" s="10" t="n"/>
    </row>
    <row r="4236" spans="1:9">
      <c r="E4236" s="29">
        <f>D4236-D4235</f>
        <v/>
      </c>
      <c r="F4236" s="10" t="n"/>
    </row>
    <row r="4237" spans="1:9">
      <c r="E4237" s="29">
        <f>D4237-D4236</f>
        <v/>
      </c>
      <c r="F4237" s="10" t="n"/>
    </row>
    <row r="4238" spans="1:9">
      <c r="E4238" s="29">
        <f>D4238-D4237</f>
        <v/>
      </c>
      <c r="F4238" s="10" t="n"/>
    </row>
    <row r="4239" spans="1:9">
      <c r="E4239" s="29">
        <f>D4239-D4238</f>
        <v/>
      </c>
      <c r="F4239" s="10" t="n"/>
    </row>
    <row r="4240" spans="1:9">
      <c r="E4240" s="29">
        <f>D4240-D4239</f>
        <v/>
      </c>
      <c r="F4240" s="10" t="n"/>
    </row>
    <row r="4241" spans="1:9">
      <c r="E4241" s="29">
        <f>D4241-D4240</f>
        <v/>
      </c>
      <c r="F4241" s="10" t="n"/>
    </row>
    <row r="4242" spans="1:9">
      <c r="E4242" s="29">
        <f>D4242-D4241</f>
        <v/>
      </c>
      <c r="F4242" s="10" t="n"/>
    </row>
    <row r="4243" spans="1:9">
      <c r="E4243" s="29">
        <f>D4243-D4242</f>
        <v/>
      </c>
      <c r="F4243" s="10" t="n"/>
    </row>
    <row r="4244" spans="1:9">
      <c r="E4244" s="29">
        <f>D4244-D4243</f>
        <v/>
      </c>
      <c r="F4244" s="10" t="n"/>
    </row>
    <row r="4245" spans="1:9">
      <c r="E4245" s="29">
        <f>D4245-D4244</f>
        <v/>
      </c>
      <c r="F4245" s="10" t="n"/>
    </row>
    <row r="4246" spans="1:9">
      <c r="E4246" s="29">
        <f>D4246-D4245</f>
        <v/>
      </c>
      <c r="F4246" s="10" t="n"/>
    </row>
    <row r="4247" spans="1:9">
      <c r="E4247" s="29">
        <f>D4247-D4246</f>
        <v/>
      </c>
      <c r="F4247" s="10" t="n"/>
    </row>
    <row r="4248" spans="1:9">
      <c r="E4248" s="29">
        <f>D4248-D4247</f>
        <v/>
      </c>
      <c r="F4248" s="10" t="n"/>
    </row>
    <row r="4249" spans="1:9">
      <c r="E4249" s="29">
        <f>D4249-D4248</f>
        <v/>
      </c>
      <c r="F4249" s="10" t="n"/>
    </row>
    <row r="4250" spans="1:9">
      <c r="E4250" s="29">
        <f>D4250-D4249</f>
        <v/>
      </c>
      <c r="F4250" s="10" t="n"/>
    </row>
    <row r="4251" spans="1:9">
      <c r="E4251" s="29">
        <f>D4251-D4250</f>
        <v/>
      </c>
      <c r="F4251" s="10" t="n"/>
    </row>
    <row r="4252" spans="1:9">
      <c r="E4252" s="29">
        <f>D4252-D4251</f>
        <v/>
      </c>
      <c r="F4252" s="10" t="n"/>
    </row>
    <row r="4253" spans="1:9">
      <c r="E4253" s="29">
        <f>D4253-D4252</f>
        <v/>
      </c>
      <c r="F4253" s="10" t="n"/>
    </row>
    <row r="4254" spans="1:9">
      <c r="E4254" s="29">
        <f>D4254-D4253</f>
        <v/>
      </c>
      <c r="F4254" s="10" t="n"/>
    </row>
    <row r="4255" spans="1:9">
      <c r="E4255" s="29">
        <f>D4255-D4254</f>
        <v/>
      </c>
      <c r="F4255" s="10" t="n"/>
    </row>
    <row r="4256" spans="1:9">
      <c r="E4256" s="29">
        <f>D4256-D4255</f>
        <v/>
      </c>
      <c r="F4256" s="10" t="n"/>
    </row>
    <row r="4257" spans="1:9">
      <c r="E4257" s="29">
        <f>D4257-D4256</f>
        <v/>
      </c>
      <c r="F4257" s="10" t="n"/>
    </row>
    <row r="4258" spans="1:9">
      <c r="E4258" s="29">
        <f>D4258-D4257</f>
        <v/>
      </c>
      <c r="F4258" s="10" t="n"/>
    </row>
    <row r="4259" spans="1:9">
      <c r="E4259" s="29">
        <f>D4259-D4258</f>
        <v/>
      </c>
      <c r="F4259" s="10" t="n"/>
    </row>
    <row r="4260" spans="1:9">
      <c r="E4260" s="29">
        <f>D4260-D4259</f>
        <v/>
      </c>
      <c r="F4260" s="10" t="n"/>
    </row>
    <row r="4261" spans="1:9">
      <c r="E4261" s="29">
        <f>D4261-D4260</f>
        <v/>
      </c>
      <c r="F4261" s="10" t="n"/>
    </row>
    <row r="4262" spans="1:9">
      <c r="E4262" s="29">
        <f>D4262-D4261</f>
        <v/>
      </c>
      <c r="F4262" s="10" t="n"/>
    </row>
    <row r="4263" spans="1:9">
      <c r="E4263" s="29">
        <f>D4263-D4262</f>
        <v/>
      </c>
      <c r="F4263" s="10" t="n"/>
    </row>
    <row r="4264" spans="1:9">
      <c r="E4264" s="29">
        <f>D4264-D4263</f>
        <v/>
      </c>
      <c r="F4264" s="10" t="n"/>
    </row>
    <row r="4265" spans="1:9">
      <c r="E4265" s="29">
        <f>D4265-D4264</f>
        <v/>
      </c>
      <c r="F4265" s="10" t="n"/>
    </row>
    <row r="4266" spans="1:9">
      <c r="E4266" s="29">
        <f>D4266-D4265</f>
        <v/>
      </c>
      <c r="F4266" s="10" t="n"/>
    </row>
    <row r="4267" spans="1:9">
      <c r="E4267" s="29">
        <f>D4267-D4266</f>
        <v/>
      </c>
      <c r="F4267" s="10" t="n"/>
    </row>
    <row r="4268" spans="1:9">
      <c r="E4268" s="29">
        <f>D4268-D4267</f>
        <v/>
      </c>
      <c r="F4268" s="10" t="n"/>
    </row>
    <row r="4269" spans="1:9">
      <c r="E4269" s="29">
        <f>D4269-D4268</f>
        <v/>
      </c>
      <c r="F4269" s="10" t="n"/>
    </row>
    <row r="4270" spans="1:9">
      <c r="E4270" s="29">
        <f>D4270-D4269</f>
        <v/>
      </c>
      <c r="F4270" s="10" t="n"/>
    </row>
    <row r="4271" spans="1:9">
      <c r="E4271" s="29">
        <f>D4271-D4270</f>
        <v/>
      </c>
      <c r="F4271" s="10" t="n"/>
    </row>
    <row r="4272" spans="1:9">
      <c r="E4272" s="29">
        <f>D4272-D4271</f>
        <v/>
      </c>
      <c r="F4272" s="10" t="n"/>
    </row>
    <row r="4273" spans="1:9">
      <c r="E4273" s="29">
        <f>D4273-D4272</f>
        <v/>
      </c>
      <c r="F4273" s="10" t="n"/>
    </row>
    <row r="4274" spans="1:9">
      <c r="E4274" s="29">
        <f>D4274-D4273</f>
        <v/>
      </c>
      <c r="F4274" s="10" t="n"/>
    </row>
    <row r="4275" spans="1:9">
      <c r="E4275" s="29">
        <f>D4275-D4274</f>
        <v/>
      </c>
      <c r="F4275" s="10" t="n"/>
    </row>
    <row r="4276" spans="1:9">
      <c r="E4276" s="29">
        <f>D4276-D4275</f>
        <v/>
      </c>
      <c r="F4276" s="10" t="n"/>
    </row>
    <row r="4277" spans="1:9">
      <c r="E4277" s="29">
        <f>D4277-D4276</f>
        <v/>
      </c>
      <c r="F4277" s="10" t="n"/>
    </row>
    <row r="4278" spans="1:9">
      <c r="E4278" s="29">
        <f>D4278-D4277</f>
        <v/>
      </c>
      <c r="F4278" s="10" t="n"/>
    </row>
    <row r="4279" spans="1:9">
      <c r="E4279" s="29">
        <f>D4279-D4278</f>
        <v/>
      </c>
      <c r="F4279" s="10" t="n"/>
    </row>
    <row r="4280" spans="1:9">
      <c r="E4280" s="29">
        <f>D4280-D4279</f>
        <v/>
      </c>
      <c r="F4280" s="10" t="n"/>
    </row>
    <row r="4281" spans="1:9">
      <c r="E4281" s="29">
        <f>D4281-D4280</f>
        <v/>
      </c>
      <c r="F4281" s="10" t="n"/>
    </row>
    <row r="4282" spans="1:9">
      <c r="E4282" s="29">
        <f>D4282-D4281</f>
        <v/>
      </c>
      <c r="F4282" s="10" t="n"/>
    </row>
    <row r="4283" spans="1:9">
      <c r="E4283" s="29">
        <f>D4283-D4282</f>
        <v/>
      </c>
      <c r="F4283" s="10" t="n"/>
    </row>
    <row r="4284" spans="1:9">
      <c r="E4284" s="29">
        <f>D4284-D4283</f>
        <v/>
      </c>
      <c r="F4284" s="10" t="n"/>
    </row>
    <row r="4285" spans="1:9">
      <c r="E4285" s="29">
        <f>D4285-D4284</f>
        <v/>
      </c>
      <c r="F4285" s="10" t="n"/>
    </row>
    <row r="4286" spans="1:9">
      <c r="E4286" s="29">
        <f>D4286-D4285</f>
        <v/>
      </c>
      <c r="F4286" s="10" t="n"/>
    </row>
    <row r="4287" spans="1:9">
      <c r="E4287" s="29">
        <f>D4287-D4286</f>
        <v/>
      </c>
      <c r="F4287" s="10" t="n"/>
    </row>
    <row r="4288" spans="1:9">
      <c r="E4288" s="29">
        <f>D4288-D4287</f>
        <v/>
      </c>
      <c r="F4288" s="10" t="n"/>
    </row>
    <row r="4289" spans="1:9">
      <c r="E4289" s="29">
        <f>D4289-D4288</f>
        <v/>
      </c>
      <c r="F4289" s="10" t="n"/>
    </row>
    <row r="4290" spans="1:9">
      <c r="E4290" s="29">
        <f>D4290-D4289</f>
        <v/>
      </c>
      <c r="F4290" s="10" t="n"/>
    </row>
    <row r="4291" spans="1:9">
      <c r="E4291" s="29">
        <f>D4291-D4290</f>
        <v/>
      </c>
      <c r="F4291" s="10" t="n"/>
    </row>
    <row r="4292" spans="1:9">
      <c r="E4292" s="29">
        <f>D4292-D4291</f>
        <v/>
      </c>
      <c r="F4292" s="10" t="n"/>
    </row>
    <row r="4293" spans="1:9">
      <c r="E4293" s="29">
        <f>D4293-D4292</f>
        <v/>
      </c>
      <c r="F4293" s="10" t="n"/>
    </row>
    <row r="4294" spans="1:9">
      <c r="E4294" s="29">
        <f>D4294-D4293</f>
        <v/>
      </c>
      <c r="F4294" s="10" t="n"/>
    </row>
    <row r="4295" spans="1:9">
      <c r="E4295" s="29">
        <f>D4295-D4294</f>
        <v/>
      </c>
      <c r="F4295" s="10" t="n"/>
    </row>
    <row r="4296" spans="1:9">
      <c r="E4296" s="29">
        <f>D4296-D4295</f>
        <v/>
      </c>
      <c r="F4296" s="10" t="n"/>
    </row>
    <row r="4297" spans="1:9">
      <c r="E4297" s="29">
        <f>D4297-D4296</f>
        <v/>
      </c>
      <c r="F4297" s="10" t="n"/>
    </row>
    <row r="4298" spans="1:9">
      <c r="E4298" s="29">
        <f>D4298-D4297</f>
        <v/>
      </c>
      <c r="F4298" s="10" t="n"/>
    </row>
    <row r="4299" spans="1:9">
      <c r="E4299" s="29">
        <f>D4299-D4298</f>
        <v/>
      </c>
      <c r="F4299" s="10" t="n"/>
    </row>
    <row r="4300" spans="1:9">
      <c r="E4300" s="29">
        <f>D4300-D4299</f>
        <v/>
      </c>
      <c r="F4300" s="10" t="n"/>
    </row>
    <row r="4301" spans="1:9">
      <c r="E4301" s="29">
        <f>D4301-D4300</f>
        <v/>
      </c>
      <c r="F4301" s="10" t="n"/>
    </row>
    <row r="4302" spans="1:9">
      <c r="E4302" s="29">
        <f>D4302-D4301</f>
        <v/>
      </c>
      <c r="F4302" s="10" t="n"/>
    </row>
    <row r="4303" spans="1:9">
      <c r="E4303" s="29">
        <f>D4303-D4302</f>
        <v/>
      </c>
      <c r="F4303" s="10" t="n"/>
    </row>
    <row r="4304" spans="1:9">
      <c r="E4304" s="29">
        <f>D4304-D4303</f>
        <v/>
      </c>
      <c r="F4304" s="10" t="n"/>
    </row>
    <row r="4305" spans="1:9">
      <c r="E4305" s="29">
        <f>D4305-D4304</f>
        <v/>
      </c>
      <c r="F4305" s="10" t="n"/>
    </row>
    <row r="4306" spans="1:9">
      <c r="E4306" s="29">
        <f>D4306-D4305</f>
        <v/>
      </c>
      <c r="F4306" s="10" t="n"/>
    </row>
    <row r="4307" spans="1:9">
      <c r="E4307" s="29">
        <f>D4307-D4306</f>
        <v/>
      </c>
      <c r="F4307" s="10" t="n"/>
    </row>
    <row r="4308" spans="1:9">
      <c r="E4308" s="29">
        <f>D4308-D4307</f>
        <v/>
      </c>
      <c r="F4308" s="10" t="n"/>
    </row>
    <row r="4309" spans="1:9">
      <c r="E4309" s="29">
        <f>D4309-D4308</f>
        <v/>
      </c>
      <c r="F4309" s="10" t="n"/>
    </row>
    <row r="4310" spans="1:9">
      <c r="E4310" s="29">
        <f>D4310-D4309</f>
        <v/>
      </c>
      <c r="F4310" s="10" t="n"/>
    </row>
    <row r="4311" spans="1:9">
      <c r="E4311" s="29">
        <f>D4311-D4310</f>
        <v/>
      </c>
      <c r="F4311" s="10" t="n"/>
    </row>
    <row r="4312" spans="1:9">
      <c r="E4312" s="29">
        <f>D4312-D4311</f>
        <v/>
      </c>
      <c r="F4312" s="10" t="n"/>
    </row>
    <row r="4313" spans="1:9">
      <c r="E4313" s="29">
        <f>D4313-D4312</f>
        <v/>
      </c>
      <c r="F4313" s="10" t="n"/>
    </row>
    <row r="4314" spans="1:9">
      <c r="E4314" s="29">
        <f>D4314-D4313</f>
        <v/>
      </c>
      <c r="F4314" s="10" t="n"/>
    </row>
    <row r="4315" spans="1:9">
      <c r="E4315" s="29">
        <f>D4315-D4314</f>
        <v/>
      </c>
      <c r="F4315" s="10" t="n"/>
    </row>
    <row r="4316" spans="1:9">
      <c r="E4316" s="29">
        <f>D4316-D4315</f>
        <v/>
      </c>
      <c r="F4316" s="10" t="n"/>
    </row>
    <row r="4317" spans="1:9">
      <c r="E4317" s="29">
        <f>D4317-D4316</f>
        <v/>
      </c>
      <c r="F4317" s="10" t="n"/>
    </row>
    <row r="4318" spans="1:9">
      <c r="E4318" s="29">
        <f>D4318-D4317</f>
        <v/>
      </c>
      <c r="F4318" s="10" t="n"/>
    </row>
    <row r="4319" spans="1:9">
      <c r="E4319" s="29">
        <f>D4319-D4318</f>
        <v/>
      </c>
      <c r="F4319" s="10" t="n"/>
    </row>
    <row r="4320" spans="1:9">
      <c r="E4320" s="29">
        <f>D4320-D4319</f>
        <v/>
      </c>
      <c r="F4320" s="10" t="n"/>
    </row>
    <row r="4321" spans="1:9">
      <c r="E4321" s="29">
        <f>D4321-D4320</f>
        <v/>
      </c>
      <c r="F4321" s="10" t="n"/>
    </row>
    <row r="4322" spans="1:9">
      <c r="E4322" s="29">
        <f>D4322-D4321</f>
        <v/>
      </c>
      <c r="F4322" s="10" t="n"/>
    </row>
    <row r="4323" spans="1:9">
      <c r="E4323" s="29">
        <f>D4323-D4322</f>
        <v/>
      </c>
      <c r="F4323" s="10" t="n"/>
    </row>
    <row r="4324" spans="1:9">
      <c r="E4324" s="29">
        <f>D4324-D4323</f>
        <v/>
      </c>
      <c r="F4324" s="10" t="n"/>
    </row>
    <row r="4325" spans="1:9">
      <c r="E4325" s="29">
        <f>D4325-D4324</f>
        <v/>
      </c>
      <c r="F4325" s="10" t="n"/>
    </row>
    <row r="4326" spans="1:9">
      <c r="E4326" s="29">
        <f>D4326-D4325</f>
        <v/>
      </c>
      <c r="F4326" s="10" t="n"/>
    </row>
    <row r="4327" spans="1:9">
      <c r="E4327" s="29">
        <f>D4327-D4326</f>
        <v/>
      </c>
      <c r="F4327" s="10" t="n"/>
    </row>
    <row r="4328" spans="1:9">
      <c r="E4328" s="29">
        <f>D4328-D4327</f>
        <v/>
      </c>
      <c r="F4328" s="10" t="n"/>
    </row>
    <row r="4329" spans="1:9">
      <c r="E4329" s="29">
        <f>D4329-D4328</f>
        <v/>
      </c>
      <c r="F4329" s="10" t="n"/>
    </row>
    <row r="4330" spans="1:9">
      <c r="E4330" s="29">
        <f>D4330-D4329</f>
        <v/>
      </c>
      <c r="F4330" s="10" t="n"/>
    </row>
    <row r="4331" spans="1:9">
      <c r="E4331" s="29">
        <f>D4331-D4330</f>
        <v/>
      </c>
      <c r="F4331" s="10" t="n"/>
    </row>
    <row r="4332" spans="1:9">
      <c r="E4332" s="29">
        <f>D4332-D4331</f>
        <v/>
      </c>
      <c r="F4332" s="10" t="n"/>
    </row>
    <row r="4333" spans="1:9">
      <c r="E4333" s="29">
        <f>D4333-D4332</f>
        <v/>
      </c>
      <c r="F4333" s="10" t="n"/>
    </row>
    <row r="4334" spans="1:9">
      <c r="E4334" s="29">
        <f>D4334-D4333</f>
        <v/>
      </c>
      <c r="F4334" s="10" t="n"/>
    </row>
    <row r="4335" spans="1:9">
      <c r="E4335" s="29">
        <f>D4335-D4334</f>
        <v/>
      </c>
      <c r="F4335" s="10" t="n"/>
    </row>
    <row r="4336" spans="1:9">
      <c r="E4336" s="29">
        <f>D4336-D4335</f>
        <v/>
      </c>
      <c r="F4336" s="10" t="n"/>
    </row>
    <row r="4337" spans="1:9">
      <c r="E4337" s="29">
        <f>D4337-D4336</f>
        <v/>
      </c>
      <c r="F4337" s="10" t="n"/>
    </row>
    <row r="4338" spans="1:9">
      <c r="E4338" s="29">
        <f>D4338-D4337</f>
        <v/>
      </c>
      <c r="F4338" s="10" t="n"/>
    </row>
    <row r="4339" spans="1:9">
      <c r="E4339" s="29">
        <f>D4339-D4338</f>
        <v/>
      </c>
      <c r="F4339" s="10" t="n"/>
    </row>
    <row r="4340" spans="1:9">
      <c r="E4340" s="29">
        <f>D4340-D4339</f>
        <v/>
      </c>
      <c r="F4340" s="10" t="n"/>
    </row>
    <row r="4341" spans="1:9">
      <c r="E4341" s="29">
        <f>D4341-D4340</f>
        <v/>
      </c>
      <c r="F4341" s="10" t="n"/>
    </row>
    <row r="4342" spans="1:9">
      <c r="E4342" s="29">
        <f>D4342-D4341</f>
        <v/>
      </c>
      <c r="F4342" s="10" t="n"/>
    </row>
    <row r="4343" spans="1:9">
      <c r="E4343" s="29">
        <f>D4343-D4342</f>
        <v/>
      </c>
      <c r="F4343" s="10" t="n"/>
    </row>
    <row r="4344" spans="1:9">
      <c r="E4344" s="29">
        <f>D4344-D4343</f>
        <v/>
      </c>
      <c r="F4344" s="10" t="n"/>
    </row>
    <row r="4345" spans="1:9">
      <c r="E4345" s="29">
        <f>D4345-D4344</f>
        <v/>
      </c>
      <c r="F4345" s="10" t="n"/>
    </row>
    <row r="4346" spans="1:9">
      <c r="E4346" s="29">
        <f>D4346-D4345</f>
        <v/>
      </c>
      <c r="F4346" s="10" t="n"/>
    </row>
    <row r="4347" spans="1:9">
      <c r="E4347" s="29">
        <f>D4347-D4346</f>
        <v/>
      </c>
      <c r="F4347" s="10" t="n"/>
    </row>
    <row r="4348" spans="1:9">
      <c r="E4348" s="29">
        <f>D4348-D4347</f>
        <v/>
      </c>
      <c r="F4348" s="10" t="n"/>
    </row>
    <row r="4349" spans="1:9">
      <c r="E4349" s="29">
        <f>D4349-D4348</f>
        <v/>
      </c>
      <c r="F4349" s="10" t="n"/>
    </row>
    <row r="4350" spans="1:9">
      <c r="E4350" s="29">
        <f>D4350-D4349</f>
        <v/>
      </c>
      <c r="F4350" s="10" t="n"/>
    </row>
    <row r="4351" spans="1:9">
      <c r="E4351" s="29">
        <f>D4351-D4350</f>
        <v/>
      </c>
      <c r="F4351" s="10" t="n"/>
    </row>
    <row r="4352" spans="1:9">
      <c r="E4352" s="29">
        <f>D4352-D4351</f>
        <v/>
      </c>
      <c r="F4352" s="10" t="n"/>
    </row>
    <row r="4353" spans="1:9">
      <c r="E4353" s="29">
        <f>D4353-D4352</f>
        <v/>
      </c>
      <c r="F4353" s="10" t="n"/>
    </row>
    <row r="4354" spans="1:9">
      <c r="E4354" s="29">
        <f>D4354-D4353</f>
        <v/>
      </c>
      <c r="F4354" s="10" t="n"/>
    </row>
    <row r="4355" spans="1:9">
      <c r="E4355" s="29">
        <f>D4355-D4354</f>
        <v/>
      </c>
      <c r="F4355" s="10" t="n"/>
    </row>
    <row r="4356" spans="1:9">
      <c r="E4356" s="29">
        <f>D4356-D4355</f>
        <v/>
      </c>
      <c r="F4356" s="10" t="n"/>
    </row>
    <row r="4357" spans="1:9">
      <c r="E4357" s="29">
        <f>D4357-D4356</f>
        <v/>
      </c>
      <c r="F4357" s="10" t="n"/>
    </row>
    <row r="4358" spans="1:9">
      <c r="E4358" s="29">
        <f>D4358-D4357</f>
        <v/>
      </c>
      <c r="F4358" s="10" t="n"/>
    </row>
    <row r="4359" spans="1:9">
      <c r="E4359" s="29">
        <f>D4359-D4358</f>
        <v/>
      </c>
      <c r="F4359" s="10" t="n"/>
    </row>
    <row r="4360" spans="1:9">
      <c r="E4360" s="29">
        <f>D4360-D4359</f>
        <v/>
      </c>
      <c r="F4360" s="10" t="n"/>
    </row>
    <row r="4361" spans="1:9">
      <c r="E4361" s="29">
        <f>D4361-D4360</f>
        <v/>
      </c>
      <c r="F4361" s="10" t="n"/>
    </row>
    <row r="4362" spans="1:9">
      <c r="E4362" s="29">
        <f>D4362-D4361</f>
        <v/>
      </c>
      <c r="F4362" s="10" t="n"/>
    </row>
    <row r="4363" spans="1:9">
      <c r="E4363" s="29">
        <f>D4363-D4362</f>
        <v/>
      </c>
      <c r="F4363" s="10" t="n"/>
    </row>
    <row r="4364" spans="1:9">
      <c r="E4364" s="29">
        <f>D4364-D4363</f>
        <v/>
      </c>
      <c r="F4364" s="10" t="n"/>
    </row>
    <row r="4365" spans="1:9">
      <c r="E4365" s="29">
        <f>D4365-D4364</f>
        <v/>
      </c>
      <c r="F4365" s="10" t="n"/>
    </row>
    <row r="4366" spans="1:9">
      <c r="E4366" s="29">
        <f>D4366-D4365</f>
        <v/>
      </c>
      <c r="F4366" s="10" t="n"/>
    </row>
    <row r="4367" spans="1:9">
      <c r="E4367" s="29">
        <f>D4367-D4366</f>
        <v/>
      </c>
      <c r="F4367" s="10" t="n"/>
    </row>
    <row r="4368" spans="1:9">
      <c r="E4368" s="29">
        <f>D4368-D4367</f>
        <v/>
      </c>
      <c r="F4368" s="10" t="n"/>
    </row>
    <row r="4369" spans="1:9">
      <c r="E4369" s="29">
        <f>D4369-D4368</f>
        <v/>
      </c>
      <c r="F4369" s="10" t="n"/>
    </row>
    <row r="4370" spans="1:9">
      <c r="E4370" s="29">
        <f>D4370-D4369</f>
        <v/>
      </c>
      <c r="F4370" s="10" t="n"/>
    </row>
    <row r="4371" spans="1:9">
      <c r="E4371" s="29">
        <f>D4371-D4370</f>
        <v/>
      </c>
      <c r="F4371" s="10" t="n"/>
    </row>
    <row r="4372" spans="1:9">
      <c r="E4372" s="29">
        <f>D4372-D4371</f>
        <v/>
      </c>
      <c r="F4372" s="10" t="n"/>
    </row>
    <row r="4373" spans="1:9">
      <c r="E4373" s="29">
        <f>D4373-D4372</f>
        <v/>
      </c>
      <c r="F4373" s="10" t="n"/>
    </row>
    <row r="4374" spans="1:9">
      <c r="E4374" s="29">
        <f>D4374-D4373</f>
        <v/>
      </c>
      <c r="F4374" s="10" t="n"/>
    </row>
    <row r="4375" spans="1:9">
      <c r="E4375" s="29">
        <f>D4375-D4374</f>
        <v/>
      </c>
      <c r="F4375" s="10" t="n"/>
    </row>
    <row r="4376" spans="1:9">
      <c r="E4376" s="29">
        <f>D4376-D4375</f>
        <v/>
      </c>
      <c r="F4376" s="10" t="n"/>
    </row>
    <row r="4377" spans="1:9">
      <c r="E4377" s="29">
        <f>D4377-D4376</f>
        <v/>
      </c>
      <c r="F4377" s="10" t="n"/>
    </row>
    <row r="4378" spans="1:9">
      <c r="E4378" s="29">
        <f>D4378-D4377</f>
        <v/>
      </c>
      <c r="F4378" s="10" t="n"/>
    </row>
    <row r="4379" spans="1:9">
      <c r="E4379" s="29">
        <f>D4379-D4378</f>
        <v/>
      </c>
      <c r="F4379" s="10" t="n"/>
    </row>
    <row r="4380" spans="1:9">
      <c r="E4380" s="29">
        <f>D4380-D4379</f>
        <v/>
      </c>
      <c r="F4380" s="10" t="n"/>
    </row>
    <row r="4381" spans="1:9">
      <c r="E4381" s="29">
        <f>D4381-D4380</f>
        <v/>
      </c>
      <c r="F4381" s="10" t="n"/>
    </row>
    <row r="4382" spans="1:9">
      <c r="E4382" s="29">
        <f>D4382-D4381</f>
        <v/>
      </c>
      <c r="F4382" s="10" t="n"/>
    </row>
    <row r="4383" spans="1:9">
      <c r="E4383" s="29">
        <f>D4383-D4382</f>
        <v/>
      </c>
      <c r="F4383" s="10" t="n"/>
    </row>
    <row r="4384" spans="1:9">
      <c r="E4384" s="29">
        <f>D4384-D4383</f>
        <v/>
      </c>
      <c r="F4384" s="10" t="n"/>
    </row>
    <row r="4385" spans="1:9">
      <c r="E4385" s="29">
        <f>D4385-D4384</f>
        <v/>
      </c>
      <c r="F4385" s="10" t="n"/>
    </row>
    <row r="4386" spans="1:9">
      <c r="E4386" s="29">
        <f>D4386-D4385</f>
        <v/>
      </c>
      <c r="F4386" s="10" t="n"/>
    </row>
    <row r="4387" spans="1:9">
      <c r="E4387" s="29">
        <f>D4387-D4386</f>
        <v/>
      </c>
      <c r="F4387" s="10" t="n"/>
    </row>
    <row r="4388" spans="1:9">
      <c r="E4388" s="29">
        <f>D4388-D4387</f>
        <v/>
      </c>
      <c r="F4388" s="10" t="n"/>
    </row>
    <row r="4389" spans="1:9">
      <c r="E4389" s="29">
        <f>D4389-D4388</f>
        <v/>
      </c>
      <c r="F4389" s="10" t="n"/>
    </row>
    <row r="4390" spans="1:9">
      <c r="E4390" s="29">
        <f>D4390-D4389</f>
        <v/>
      </c>
      <c r="F4390" s="10" t="n"/>
    </row>
    <row r="4391" spans="1:9">
      <c r="E4391" s="29">
        <f>D4391-D4390</f>
        <v/>
      </c>
      <c r="F4391" s="10" t="n"/>
    </row>
    <row r="4392" spans="1:9">
      <c r="E4392" s="29">
        <f>D4392-D4391</f>
        <v/>
      </c>
      <c r="F4392" s="10" t="n"/>
    </row>
    <row r="4393" spans="1:9">
      <c r="E4393" s="29">
        <f>D4393-D4392</f>
        <v/>
      </c>
      <c r="F4393" s="10" t="n"/>
    </row>
    <row r="4394" spans="1:9">
      <c r="E4394" s="29">
        <f>D4394-D4393</f>
        <v/>
      </c>
      <c r="F4394" s="10" t="n"/>
    </row>
    <row r="4395" spans="1:9">
      <c r="E4395" s="29">
        <f>D4395-D4394</f>
        <v/>
      </c>
      <c r="F4395" s="10" t="n"/>
    </row>
    <row r="4396" spans="1:9">
      <c r="E4396" s="29">
        <f>D4396-D4395</f>
        <v/>
      </c>
      <c r="F4396" s="10" t="n"/>
    </row>
    <row r="4397" spans="1:9">
      <c r="E4397" s="29">
        <f>D4397-D4396</f>
        <v/>
      </c>
      <c r="F4397" s="10" t="n"/>
    </row>
    <row r="4398" spans="1:9">
      <c r="E4398" s="29">
        <f>D4398-D4397</f>
        <v/>
      </c>
      <c r="F4398" s="10" t="n"/>
    </row>
    <row r="4399" spans="1:9">
      <c r="E4399" s="29">
        <f>D4399-D4398</f>
        <v/>
      </c>
      <c r="F4399" s="10" t="n"/>
    </row>
    <row r="4400" spans="1:9">
      <c r="E4400" s="29">
        <f>D4400-D4399</f>
        <v/>
      </c>
      <c r="F4400" s="10" t="n"/>
    </row>
    <row r="4401" spans="1:9">
      <c r="E4401" s="29">
        <f>D4401-D4400</f>
        <v/>
      </c>
      <c r="F4401" s="10" t="n"/>
    </row>
    <row r="4402" spans="1:9">
      <c r="E4402" s="29">
        <f>D4402-D4401</f>
        <v/>
      </c>
      <c r="F4402" s="10" t="n"/>
    </row>
    <row r="4403" spans="1:9">
      <c r="E4403" s="29">
        <f>D4403-D4402</f>
        <v/>
      </c>
      <c r="F4403" s="10" t="n"/>
    </row>
    <row r="4404" spans="1:9">
      <c r="E4404" s="29">
        <f>D4404-D4403</f>
        <v/>
      </c>
      <c r="F4404" s="10" t="n"/>
    </row>
    <row r="4405" spans="1:9">
      <c r="E4405" s="29">
        <f>D4405-D4404</f>
        <v/>
      </c>
      <c r="F4405" s="10" t="n"/>
    </row>
    <row r="4406" spans="1:9">
      <c r="E4406" s="29">
        <f>D4406-D4405</f>
        <v/>
      </c>
      <c r="F4406" s="10" t="n"/>
    </row>
    <row r="4407" spans="1:9">
      <c r="E4407" s="29">
        <f>D4407-D4406</f>
        <v/>
      </c>
      <c r="F4407" s="10" t="n"/>
    </row>
    <row r="4408" spans="1:9">
      <c r="E4408" s="29">
        <f>D4408-D4407</f>
        <v/>
      </c>
      <c r="F4408" s="10" t="n"/>
    </row>
    <row r="4409" spans="1:9">
      <c r="E4409" s="29">
        <f>D4409-D4408</f>
        <v/>
      </c>
      <c r="F4409" s="10" t="n"/>
    </row>
    <row r="4410" spans="1:9">
      <c r="E4410" s="29">
        <f>D4410-D4409</f>
        <v/>
      </c>
      <c r="F4410" s="10" t="n"/>
    </row>
    <row r="4411" spans="1:9">
      <c r="E4411" s="29">
        <f>D4411-D4410</f>
        <v/>
      </c>
      <c r="F4411" s="10" t="n"/>
    </row>
    <row r="4412" spans="1:9">
      <c r="E4412" s="29">
        <f>D4412-D4411</f>
        <v/>
      </c>
      <c r="F4412" s="10" t="n"/>
    </row>
    <row r="4413" spans="1:9">
      <c r="E4413" s="29">
        <f>D4413-D4412</f>
        <v/>
      </c>
      <c r="F4413" s="10" t="n"/>
    </row>
    <row r="4414" spans="1:9">
      <c r="E4414" s="29">
        <f>D4414-D4413</f>
        <v/>
      </c>
      <c r="F4414" s="10" t="n"/>
    </row>
    <row r="4415" spans="1:9">
      <c r="E4415" s="29">
        <f>D4415-D4414</f>
        <v/>
      </c>
      <c r="F4415" s="10" t="n"/>
    </row>
    <row r="4416" spans="1:9">
      <c r="E4416" s="29">
        <f>D4416-D4415</f>
        <v/>
      </c>
      <c r="F4416" s="10" t="n"/>
    </row>
    <row r="4417" spans="1:9">
      <c r="E4417" s="29">
        <f>D4417-D4416</f>
        <v/>
      </c>
      <c r="F4417" s="10" t="n"/>
    </row>
    <row r="4418" spans="1:9">
      <c r="E4418" s="29">
        <f>D4418-D4417</f>
        <v/>
      </c>
      <c r="F4418" s="10" t="n"/>
    </row>
    <row r="4419" spans="1:9">
      <c r="E4419" s="29">
        <f>D4419-D4418</f>
        <v/>
      </c>
      <c r="F4419" s="10" t="n"/>
    </row>
    <row r="4420" spans="1:9">
      <c r="E4420" s="29">
        <f>D4420-D4419</f>
        <v/>
      </c>
      <c r="F4420" s="10" t="n"/>
    </row>
    <row r="4421" spans="1:9">
      <c r="E4421" s="29">
        <f>D4421-D4420</f>
        <v/>
      </c>
      <c r="F4421" s="10" t="n"/>
    </row>
    <row r="4422" spans="1:9">
      <c r="E4422" s="29">
        <f>D4422-D4421</f>
        <v/>
      </c>
      <c r="F4422" s="10" t="n"/>
    </row>
    <row r="4423" spans="1:9">
      <c r="E4423" s="29">
        <f>D4423-D4422</f>
        <v/>
      </c>
      <c r="F4423" s="10" t="n"/>
    </row>
    <row r="4424" spans="1:9">
      <c r="E4424" s="29">
        <f>D4424-D4423</f>
        <v/>
      </c>
      <c r="F4424" s="10" t="n"/>
    </row>
    <row r="4425" spans="1:9">
      <c r="E4425" s="29">
        <f>D4425-D4424</f>
        <v/>
      </c>
      <c r="F4425" s="10" t="n"/>
    </row>
    <row r="4426" spans="1:9">
      <c r="E4426" s="29">
        <f>D4426-D4425</f>
        <v/>
      </c>
      <c r="F4426" s="10" t="n"/>
    </row>
    <row r="4427" spans="1:9">
      <c r="E4427" s="29">
        <f>D4427-D4426</f>
        <v/>
      </c>
      <c r="F4427" s="10" t="n"/>
    </row>
    <row r="4428" spans="1:9">
      <c r="E4428" s="29">
        <f>D4428-D4427</f>
        <v/>
      </c>
      <c r="F4428" s="10" t="n"/>
    </row>
    <row r="4429" spans="1:9">
      <c r="E4429" s="29">
        <f>D4429-D4428</f>
        <v/>
      </c>
      <c r="F4429" s="10" t="n"/>
    </row>
    <row r="4430" spans="1:9">
      <c r="E4430" s="29">
        <f>D4430-D4429</f>
        <v/>
      </c>
      <c r="F4430" s="10" t="n"/>
    </row>
    <row r="4431" spans="1:9">
      <c r="E4431" s="29">
        <f>D4431-D4430</f>
        <v/>
      </c>
      <c r="F4431" s="10" t="n"/>
    </row>
    <row r="4432" spans="1:9">
      <c r="E4432" s="29">
        <f>D4432-D4431</f>
        <v/>
      </c>
      <c r="F4432" s="10" t="n"/>
    </row>
    <row r="4433" spans="1:9">
      <c r="E4433" s="29">
        <f>D4433-D4432</f>
        <v/>
      </c>
      <c r="F4433" s="10" t="n"/>
    </row>
    <row r="4434" spans="1:9">
      <c r="E4434" s="29">
        <f>D4434-D4433</f>
        <v/>
      </c>
      <c r="F4434" s="10" t="n"/>
    </row>
    <row r="4435" spans="1:9">
      <c r="E4435" s="29">
        <f>D4435-D4434</f>
        <v/>
      </c>
      <c r="F4435" s="10" t="n"/>
    </row>
    <row r="4436" spans="1:9">
      <c r="E4436" s="29">
        <f>D4436-D4435</f>
        <v/>
      </c>
      <c r="F4436" s="10" t="n"/>
    </row>
    <row r="4437" spans="1:9">
      <c r="E4437" s="29">
        <f>D4437-D4436</f>
        <v/>
      </c>
      <c r="F4437" s="10" t="n"/>
    </row>
    <row r="4438" spans="1:9">
      <c r="E4438" s="29">
        <f>D4438-D4437</f>
        <v/>
      </c>
      <c r="F4438" s="10" t="n"/>
    </row>
    <row r="4439" spans="1:9">
      <c r="E4439" s="29">
        <f>D4439-D4438</f>
        <v/>
      </c>
      <c r="F4439" s="10" t="n"/>
    </row>
    <row r="4440" spans="1:9">
      <c r="E4440" s="29">
        <f>D4440-D4439</f>
        <v/>
      </c>
      <c r="F4440" s="10" t="n"/>
    </row>
    <row r="4441" spans="1:9">
      <c r="E4441" s="29">
        <f>D4441-D4440</f>
        <v/>
      </c>
      <c r="F4441" s="10" t="n"/>
    </row>
    <row r="4442" spans="1:9">
      <c r="E4442" s="29">
        <f>D4442-D4441</f>
        <v/>
      </c>
      <c r="F4442" s="10" t="n"/>
    </row>
    <row r="4443" spans="1:9">
      <c r="E4443" s="29">
        <f>D4443-D4442</f>
        <v/>
      </c>
      <c r="F4443" s="10" t="n"/>
    </row>
    <row r="4444" spans="1:9">
      <c r="E4444" s="29">
        <f>D4444-D4443</f>
        <v/>
      </c>
      <c r="F4444" s="10" t="n"/>
    </row>
    <row r="4445" spans="1:9">
      <c r="E4445" s="29">
        <f>D4445-D4444</f>
        <v/>
      </c>
      <c r="F4445" s="10" t="n"/>
    </row>
    <row r="4446" spans="1:9">
      <c r="E4446" s="29">
        <f>D4446-D4445</f>
        <v/>
      </c>
      <c r="F4446" s="10" t="n"/>
    </row>
    <row r="4447" spans="1:9">
      <c r="E4447" s="29">
        <f>D4447-D4446</f>
        <v/>
      </c>
      <c r="F4447" s="10" t="n"/>
    </row>
    <row r="4448" spans="1:9">
      <c r="E4448" s="29">
        <f>D4448-D4447</f>
        <v/>
      </c>
      <c r="F4448" s="10" t="n"/>
    </row>
    <row r="4449" spans="1:9">
      <c r="E4449" s="29">
        <f>D4449-D4448</f>
        <v/>
      </c>
      <c r="F4449" s="10" t="n"/>
    </row>
    <row r="4450" spans="1:9">
      <c r="E4450" s="29">
        <f>D4450-D4449</f>
        <v/>
      </c>
      <c r="F4450" s="10" t="n"/>
    </row>
    <row r="4451" spans="1:9">
      <c r="E4451" s="29">
        <f>D4451-D4450</f>
        <v/>
      </c>
      <c r="F4451" s="10" t="n"/>
    </row>
    <row r="4452" spans="1:9">
      <c r="E4452" s="29">
        <f>D4452-D4451</f>
        <v/>
      </c>
      <c r="F4452" s="10" t="n"/>
    </row>
    <row r="4453" spans="1:9">
      <c r="E4453" s="29">
        <f>D4453-D4452</f>
        <v/>
      </c>
      <c r="F4453" s="10" t="n"/>
    </row>
    <row r="4454" spans="1:9">
      <c r="E4454" s="29">
        <f>D4454-D4453</f>
        <v/>
      </c>
      <c r="F4454" s="10" t="n"/>
    </row>
    <row r="4455" spans="1:9">
      <c r="E4455" s="29">
        <f>D4455-D4454</f>
        <v/>
      </c>
      <c r="F4455" s="10" t="n"/>
    </row>
    <row r="4456" spans="1:9">
      <c r="E4456" s="29">
        <f>D4456-D4455</f>
        <v/>
      </c>
      <c r="F4456" s="10" t="n"/>
    </row>
    <row r="4457" spans="1:9">
      <c r="E4457" s="29">
        <f>D4457-D4456</f>
        <v/>
      </c>
      <c r="F4457" s="10" t="n"/>
    </row>
    <row r="4458" spans="1:9">
      <c r="E4458" s="29">
        <f>D4458-D4457</f>
        <v/>
      </c>
      <c r="F4458" s="10" t="n"/>
    </row>
    <row r="4459" spans="1:9">
      <c r="E4459" s="29">
        <f>D4459-D4458</f>
        <v/>
      </c>
      <c r="F4459" s="10" t="n"/>
    </row>
    <row r="4460" spans="1:9">
      <c r="E4460" s="29">
        <f>D4460-D4459</f>
        <v/>
      </c>
      <c r="F4460" s="10" t="n"/>
    </row>
    <row r="4461" spans="1:9">
      <c r="E4461" s="29">
        <f>D4461-D4460</f>
        <v/>
      </c>
      <c r="F4461" s="10" t="n"/>
    </row>
    <row r="4462" spans="1:9">
      <c r="E4462" s="29">
        <f>D4462-D4461</f>
        <v/>
      </c>
      <c r="F4462" s="10" t="n"/>
    </row>
    <row r="4463" spans="1:9">
      <c r="E4463" s="29">
        <f>D4463-D4462</f>
        <v/>
      </c>
      <c r="F4463" s="10" t="n"/>
    </row>
    <row r="4464" spans="1:9">
      <c r="E4464" s="29">
        <f>D4464-D4463</f>
        <v/>
      </c>
      <c r="F4464" s="10" t="n"/>
    </row>
    <row r="4465" spans="1:9">
      <c r="E4465" s="29">
        <f>D4465-D4464</f>
        <v/>
      </c>
      <c r="F4465" s="10" t="n"/>
    </row>
    <row r="4466" spans="1:9">
      <c r="E4466" s="29">
        <f>D4466-D4465</f>
        <v/>
      </c>
      <c r="F4466" s="10" t="n"/>
    </row>
    <row r="4467" spans="1:9">
      <c r="E4467" s="29">
        <f>D4467-D4466</f>
        <v/>
      </c>
      <c r="F4467" s="10" t="n"/>
    </row>
    <row r="4468" spans="1:9">
      <c r="E4468" s="29">
        <f>D4468-D4467</f>
        <v/>
      </c>
      <c r="F4468" s="10" t="n"/>
    </row>
    <row r="4469" spans="1:9">
      <c r="E4469" s="29">
        <f>D4469-D4468</f>
        <v/>
      </c>
      <c r="F4469" s="10" t="n"/>
    </row>
    <row r="4470" spans="1:9">
      <c r="E4470" s="29">
        <f>D4470-D4469</f>
        <v/>
      </c>
      <c r="F4470" s="10" t="n"/>
    </row>
    <row r="4471" spans="1:9">
      <c r="E4471" s="29">
        <f>D4471-D4470</f>
        <v/>
      </c>
      <c r="F4471" s="10" t="n"/>
    </row>
    <row r="4472" spans="1:9">
      <c r="E4472" s="29">
        <f>D4472-D4471</f>
        <v/>
      </c>
      <c r="F4472" s="10" t="n"/>
    </row>
    <row r="4473" spans="1:9">
      <c r="E4473" s="29">
        <f>D4473-D4472</f>
        <v/>
      </c>
      <c r="F4473" s="10" t="n"/>
    </row>
    <row r="4474" spans="1:9">
      <c r="E4474" s="29">
        <f>D4474-D4473</f>
        <v/>
      </c>
      <c r="F4474" s="10" t="n"/>
    </row>
    <row r="4475" spans="1:9">
      <c r="E4475" s="29">
        <f>D4475-D4474</f>
        <v/>
      </c>
      <c r="F4475" s="10" t="n"/>
    </row>
    <row r="4476" spans="1:9">
      <c r="E4476" s="29">
        <f>D4476-D4475</f>
        <v/>
      </c>
      <c r="F4476" s="10" t="n"/>
    </row>
    <row r="4477" spans="1:9">
      <c r="E4477" s="29">
        <f>D4477-D4476</f>
        <v/>
      </c>
      <c r="F4477" s="10" t="n"/>
    </row>
    <row r="4478" spans="1:9">
      <c r="E4478" s="29">
        <f>D4478-D4477</f>
        <v/>
      </c>
      <c r="F4478" s="10" t="n"/>
    </row>
    <row r="4479" spans="1:9">
      <c r="E4479" s="29">
        <f>D4479-D4478</f>
        <v/>
      </c>
      <c r="F4479" s="10" t="n"/>
    </row>
    <row r="4480" spans="1:9">
      <c r="E4480" s="29">
        <f>D4480-D4479</f>
        <v/>
      </c>
      <c r="F4480" s="10" t="n"/>
    </row>
    <row r="4481" spans="1:9">
      <c r="E4481" s="29">
        <f>D4481-D4480</f>
        <v/>
      </c>
      <c r="F4481" s="10" t="n"/>
    </row>
    <row r="4482" spans="1:9">
      <c r="E4482" s="29">
        <f>D4482-D4481</f>
        <v/>
      </c>
      <c r="F4482" s="10" t="n"/>
    </row>
    <row r="4483" spans="1:9">
      <c r="E4483" s="29">
        <f>D4483-D4482</f>
        <v/>
      </c>
      <c r="F4483" s="10" t="n"/>
    </row>
    <row r="4484" spans="1:9">
      <c r="E4484" s="29">
        <f>D4484-D4483</f>
        <v/>
      </c>
      <c r="F4484" s="10" t="n"/>
    </row>
    <row r="4485" spans="1:9">
      <c r="E4485" s="29">
        <f>D4485-D4484</f>
        <v/>
      </c>
      <c r="F4485" s="10" t="n"/>
    </row>
    <row r="4486" spans="1:9">
      <c r="E4486" s="29">
        <f>D4486-D4485</f>
        <v/>
      </c>
      <c r="F4486" s="10" t="n"/>
    </row>
    <row r="4487" spans="1:9">
      <c r="E4487" s="29">
        <f>D4487-D4486</f>
        <v/>
      </c>
      <c r="F4487" s="10" t="n"/>
    </row>
    <row r="4488" spans="1:9">
      <c r="E4488" s="29">
        <f>D4488-D4487</f>
        <v/>
      </c>
      <c r="F4488" s="10" t="n"/>
    </row>
    <row r="4489" spans="1:9">
      <c r="E4489" s="29">
        <f>D4489-D4488</f>
        <v/>
      </c>
      <c r="F4489" s="10" t="n"/>
    </row>
    <row r="4490" spans="1:9">
      <c r="E4490" s="29">
        <f>D4490-D4489</f>
        <v/>
      </c>
      <c r="F4490" s="10" t="n"/>
    </row>
    <row r="4491" spans="1:9">
      <c r="E4491" s="29">
        <f>D4491-D4490</f>
        <v/>
      </c>
      <c r="F4491" s="10" t="n"/>
    </row>
    <row r="4492" spans="1:9">
      <c r="E4492" s="29">
        <f>D4492-D4491</f>
        <v/>
      </c>
      <c r="F4492" s="10" t="n"/>
    </row>
    <row r="4493" spans="1:9">
      <c r="E4493" s="29">
        <f>D4493-D4492</f>
        <v/>
      </c>
      <c r="F4493" s="10" t="n"/>
    </row>
    <row r="4494" spans="1:9">
      <c r="E4494" s="29">
        <f>D4494-D4493</f>
        <v/>
      </c>
      <c r="F4494" s="10" t="n"/>
    </row>
    <row r="4495" spans="1:9">
      <c r="E4495" s="29">
        <f>D4495-D4494</f>
        <v/>
      </c>
      <c r="F4495" s="10" t="n"/>
    </row>
    <row r="4496" spans="1:9">
      <c r="E4496" s="29">
        <f>D4496-D4495</f>
        <v/>
      </c>
      <c r="F4496" s="10" t="n"/>
    </row>
    <row r="4497" spans="1:9">
      <c r="E4497" s="29">
        <f>D4497-D4496</f>
        <v/>
      </c>
      <c r="F4497" s="10" t="n"/>
    </row>
    <row r="4498" spans="1:9">
      <c r="E4498" s="29">
        <f>D4498-D4497</f>
        <v/>
      </c>
      <c r="F4498" s="10" t="n"/>
    </row>
    <row r="4499" spans="1:9">
      <c r="E4499" s="29">
        <f>D4499-D4498</f>
        <v/>
      </c>
      <c r="F4499" s="10" t="n"/>
    </row>
    <row r="4500" spans="1:9">
      <c r="E4500" s="29">
        <f>D4500-D4499</f>
        <v/>
      </c>
      <c r="F4500" s="10" t="n"/>
    </row>
    <row r="4501" spans="1:9">
      <c r="E4501" s="29">
        <f>D4501-D4500</f>
        <v/>
      </c>
      <c r="F4501" s="10" t="n"/>
    </row>
    <row r="4502" spans="1:9">
      <c r="E4502" s="29">
        <f>D4502-D4501</f>
        <v/>
      </c>
      <c r="F4502" s="10" t="n"/>
    </row>
    <row r="4503" spans="1:9">
      <c r="E4503" s="29">
        <f>D4503-D4502</f>
        <v/>
      </c>
      <c r="F4503" s="10" t="n"/>
    </row>
    <row r="4504" spans="1:9">
      <c r="E4504" s="29">
        <f>D4504-D4503</f>
        <v/>
      </c>
      <c r="F4504" s="10" t="n"/>
    </row>
    <row r="4505" spans="1:9">
      <c r="E4505" s="29">
        <f>D4505-D4504</f>
        <v/>
      </c>
      <c r="F4505" s="10" t="n"/>
    </row>
    <row r="4506" spans="1:9">
      <c r="E4506" s="29">
        <f>D4506-D4505</f>
        <v/>
      </c>
      <c r="F4506" s="10" t="n"/>
    </row>
    <row r="4507" spans="1:9">
      <c r="E4507" s="29">
        <f>D4507-D4506</f>
        <v/>
      </c>
      <c r="F4507" s="10" t="n"/>
    </row>
    <row r="4508" spans="1:9">
      <c r="E4508" s="29">
        <f>D4508-D4507</f>
        <v/>
      </c>
      <c r="F4508" s="10" t="n"/>
    </row>
    <row r="4509" spans="1:9">
      <c r="E4509" s="29">
        <f>D4509-D4508</f>
        <v/>
      </c>
      <c r="F4509" s="10" t="n"/>
    </row>
    <row r="4510" spans="1:9">
      <c r="E4510" s="29">
        <f>D4510-D4509</f>
        <v/>
      </c>
      <c r="F4510" s="10" t="n"/>
    </row>
    <row r="4511" spans="1:9">
      <c r="E4511" s="29">
        <f>D4511-D4510</f>
        <v/>
      </c>
      <c r="F4511" s="10" t="n"/>
    </row>
    <row r="4512" spans="1:9">
      <c r="E4512" s="29">
        <f>D4512-D4511</f>
        <v/>
      </c>
      <c r="F4512" s="10" t="n"/>
    </row>
    <row r="4513" spans="1:9">
      <c r="E4513" s="29">
        <f>D4513-D4512</f>
        <v/>
      </c>
      <c r="F4513" s="10" t="n"/>
    </row>
    <row r="4514" spans="1:9">
      <c r="E4514" s="29">
        <f>D4514-D4513</f>
        <v/>
      </c>
      <c r="F4514" s="10" t="n"/>
    </row>
    <row r="4515" spans="1:9">
      <c r="E4515" s="29">
        <f>D4515-D4514</f>
        <v/>
      </c>
      <c r="F4515" s="10" t="n"/>
    </row>
    <row r="4516" spans="1:9">
      <c r="E4516" s="29">
        <f>D4516-D4515</f>
        <v/>
      </c>
      <c r="F4516" s="10" t="n"/>
    </row>
    <row r="4517" spans="1:9">
      <c r="E4517" s="29">
        <f>D4517-D4516</f>
        <v/>
      </c>
      <c r="F4517" s="10" t="n"/>
    </row>
    <row r="4518" spans="1:9">
      <c r="E4518" s="29">
        <f>D4518-D4517</f>
        <v/>
      </c>
      <c r="F4518" s="10" t="n"/>
    </row>
    <row r="4519" spans="1:9">
      <c r="E4519" s="29">
        <f>D4519-D4518</f>
        <v/>
      </c>
      <c r="F4519" s="10" t="n"/>
    </row>
    <row r="4520" spans="1:9">
      <c r="E4520" s="29">
        <f>D4520-D4519</f>
        <v/>
      </c>
      <c r="F4520" s="10" t="n"/>
    </row>
    <row r="4521" spans="1:9">
      <c r="E4521" s="29">
        <f>D4521-D4520</f>
        <v/>
      </c>
      <c r="F4521" s="10" t="n"/>
    </row>
    <row r="4522" spans="1:9">
      <c r="E4522" s="29">
        <f>D4522-D4521</f>
        <v/>
      </c>
      <c r="F4522" s="10" t="n"/>
    </row>
    <row r="4523" spans="1:9">
      <c r="E4523" s="29">
        <f>D4523-D4522</f>
        <v/>
      </c>
      <c r="F4523" s="10" t="n"/>
    </row>
    <row r="4524" spans="1:9">
      <c r="E4524" s="29">
        <f>D4524-D4523</f>
        <v/>
      </c>
      <c r="F4524" s="10" t="n"/>
    </row>
    <row r="4525" spans="1:9">
      <c r="E4525" s="29">
        <f>D4525-D4524</f>
        <v/>
      </c>
      <c r="F4525" s="10" t="n"/>
    </row>
    <row r="4526" spans="1:9">
      <c r="E4526" s="29">
        <f>D4526-D4525</f>
        <v/>
      </c>
      <c r="F4526" s="10" t="n"/>
    </row>
    <row r="4527" spans="1:9">
      <c r="E4527" s="29">
        <f>D4527-D4526</f>
        <v/>
      </c>
      <c r="F4527" s="10" t="n"/>
    </row>
    <row r="4528" spans="1:9">
      <c r="E4528" s="29">
        <f>D4528-D4527</f>
        <v/>
      </c>
      <c r="F4528" s="10" t="n"/>
    </row>
    <row r="4529" spans="1:9">
      <c r="E4529" s="29">
        <f>D4529-D4528</f>
        <v/>
      </c>
      <c r="F4529" s="10" t="n"/>
    </row>
    <row r="4530" spans="1:9">
      <c r="E4530" s="29">
        <f>D4530-D4529</f>
        <v/>
      </c>
      <c r="F4530" s="10" t="n"/>
    </row>
    <row r="4531" spans="1:9">
      <c r="E4531" s="29">
        <f>D4531-D4530</f>
        <v/>
      </c>
      <c r="F4531" s="10" t="n"/>
    </row>
    <row r="4532" spans="1:9">
      <c r="E4532" s="29">
        <f>D4532-D4531</f>
        <v/>
      </c>
      <c r="F4532" s="10" t="n"/>
    </row>
    <row r="4533" spans="1:9">
      <c r="E4533" s="29">
        <f>D4533-D4532</f>
        <v/>
      </c>
      <c r="F4533" s="10" t="n"/>
    </row>
    <row r="4534" spans="1:9">
      <c r="E4534" s="29">
        <f>D4534-D4533</f>
        <v/>
      </c>
      <c r="F4534" s="10" t="n"/>
    </row>
    <row r="4535" spans="1:9">
      <c r="E4535" s="29">
        <f>D4535-D4534</f>
        <v/>
      </c>
      <c r="F4535" s="10" t="n"/>
    </row>
    <row r="4536" spans="1:9">
      <c r="E4536" s="29">
        <f>D4536-D4535</f>
        <v/>
      </c>
      <c r="F4536" s="10" t="n"/>
    </row>
    <row r="4537" spans="1:9">
      <c r="E4537" s="29">
        <f>D4537-D4536</f>
        <v/>
      </c>
      <c r="F4537" s="10" t="n"/>
    </row>
    <row r="4538" spans="1:9">
      <c r="E4538" s="29">
        <f>D4538-D4537</f>
        <v/>
      </c>
      <c r="F4538" s="10" t="n"/>
    </row>
    <row r="4539" spans="1:9">
      <c r="E4539" s="29">
        <f>D4539-D4538</f>
        <v/>
      </c>
      <c r="F4539" s="10" t="n"/>
    </row>
    <row r="4540" spans="1:9">
      <c r="E4540" s="29">
        <f>D4540-D4539</f>
        <v/>
      </c>
      <c r="F4540" s="10" t="n"/>
    </row>
    <row r="4541" spans="1:9">
      <c r="E4541" s="29">
        <f>D4541-D4540</f>
        <v/>
      </c>
      <c r="F4541" s="10" t="n"/>
    </row>
    <row r="4542" spans="1:9">
      <c r="E4542" s="29">
        <f>D4542-D4541</f>
        <v/>
      </c>
      <c r="F4542" s="10" t="n"/>
    </row>
    <row r="4543" spans="1:9">
      <c r="E4543" s="29">
        <f>D4543-D4542</f>
        <v/>
      </c>
      <c r="F4543" s="10" t="n"/>
    </row>
    <row r="4544" spans="1:9">
      <c r="E4544" s="29">
        <f>D4544-D4543</f>
        <v/>
      </c>
      <c r="F4544" s="10" t="n"/>
    </row>
    <row r="4545" spans="1:9">
      <c r="E4545" s="29">
        <f>D4545-D4544</f>
        <v/>
      </c>
      <c r="F4545" s="10" t="n"/>
    </row>
    <row r="4546" spans="1:9">
      <c r="E4546" s="29">
        <f>D4546-D4545</f>
        <v/>
      </c>
      <c r="F4546" s="10" t="n"/>
    </row>
    <row r="4547" spans="1:9">
      <c r="E4547" s="29">
        <f>D4547-D4546</f>
        <v/>
      </c>
      <c r="F4547" s="10" t="n"/>
    </row>
    <row r="4548" spans="1:9">
      <c r="E4548" s="29">
        <f>D4548-D4547</f>
        <v/>
      </c>
      <c r="F4548" s="10" t="n"/>
    </row>
    <row r="4549" spans="1:9">
      <c r="E4549" s="29">
        <f>D4549-D4548</f>
        <v/>
      </c>
      <c r="F4549" s="10" t="n"/>
    </row>
    <row r="4550" spans="1:9">
      <c r="E4550" s="29">
        <f>D4550-D4549</f>
        <v/>
      </c>
      <c r="F4550" s="10" t="n"/>
    </row>
    <row r="4551" spans="1:9">
      <c r="E4551" s="29">
        <f>D4551-D4550</f>
        <v/>
      </c>
      <c r="F4551" s="10" t="n"/>
    </row>
    <row r="4552" spans="1:9">
      <c r="E4552" s="29">
        <f>D4552-D4551</f>
        <v/>
      </c>
      <c r="F4552" s="10" t="n"/>
    </row>
    <row r="4553" spans="1:9">
      <c r="E4553" s="29">
        <f>D4553-D4552</f>
        <v/>
      </c>
      <c r="F4553" s="10" t="n"/>
    </row>
    <row r="4554" spans="1:9">
      <c r="E4554" s="29">
        <f>D4554-D4553</f>
        <v/>
      </c>
      <c r="F4554" s="10" t="n"/>
    </row>
    <row r="4555" spans="1:9">
      <c r="E4555" s="29">
        <f>D4555-D4554</f>
        <v/>
      </c>
      <c r="F4555" s="10" t="n"/>
    </row>
    <row r="4556" spans="1:9">
      <c r="E4556" s="29">
        <f>D4556-D4555</f>
        <v/>
      </c>
      <c r="F4556" s="10" t="n"/>
    </row>
    <row r="4557" spans="1:9">
      <c r="E4557" s="29">
        <f>D4557-D4556</f>
        <v/>
      </c>
      <c r="F4557" s="10" t="n"/>
    </row>
    <row r="4558" spans="1:9">
      <c r="E4558" s="29">
        <f>D4558-D4557</f>
        <v/>
      </c>
      <c r="F4558" s="10" t="n"/>
    </row>
    <row r="4559" spans="1:9">
      <c r="E4559" s="29">
        <f>D4559-D4558</f>
        <v/>
      </c>
      <c r="F4559" s="10" t="n"/>
    </row>
    <row r="4560" spans="1:9">
      <c r="E4560" s="29">
        <f>D4560-D4559</f>
        <v/>
      </c>
      <c r="F4560" s="10" t="n"/>
    </row>
    <row r="4561" spans="1:9">
      <c r="E4561" s="29">
        <f>D4561-D4560</f>
        <v/>
      </c>
      <c r="F4561" s="10" t="n"/>
    </row>
    <row r="4562" spans="1:9">
      <c r="E4562" s="29">
        <f>D4562-D4561</f>
        <v/>
      </c>
      <c r="F4562" s="10" t="n"/>
    </row>
    <row r="4563" spans="1:9">
      <c r="E4563" s="29">
        <f>D4563-D4562</f>
        <v/>
      </c>
      <c r="F4563" s="10" t="n"/>
    </row>
    <row r="4564" spans="1:9">
      <c r="E4564" s="29">
        <f>D4564-D4563</f>
        <v/>
      </c>
      <c r="F4564" s="10" t="n"/>
    </row>
    <row r="4565" spans="1:9">
      <c r="E4565" s="29">
        <f>D4565-D4564</f>
        <v/>
      </c>
      <c r="F4565" s="10" t="n"/>
    </row>
    <row r="4566" spans="1:9">
      <c r="E4566" s="29">
        <f>D4566-D4565</f>
        <v/>
      </c>
      <c r="F4566" s="10" t="n"/>
    </row>
    <row r="4567" spans="1:9">
      <c r="E4567" s="29">
        <f>D4567-D4566</f>
        <v/>
      </c>
      <c r="F4567" s="10" t="n"/>
    </row>
    <row r="4568" spans="1:9">
      <c r="E4568" s="29">
        <f>D4568-D4567</f>
        <v/>
      </c>
      <c r="F4568" s="10" t="n"/>
    </row>
    <row r="4569" spans="1:9">
      <c r="E4569" s="29">
        <f>D4569-D4568</f>
        <v/>
      </c>
      <c r="F4569" s="10" t="n"/>
    </row>
    <row r="4570" spans="1:9">
      <c r="E4570" s="29">
        <f>D4570-D4569</f>
        <v/>
      </c>
      <c r="F4570" s="10" t="n"/>
    </row>
    <row r="4571" spans="1:9">
      <c r="E4571" s="29">
        <f>D4571-D4570</f>
        <v/>
      </c>
      <c r="F4571" s="10" t="n"/>
    </row>
    <row r="4572" spans="1:9">
      <c r="E4572" s="29">
        <f>D4572-D4571</f>
        <v/>
      </c>
      <c r="F4572" s="10" t="n"/>
    </row>
    <row r="4573" spans="1:9">
      <c r="E4573" s="29">
        <f>D4573-D4572</f>
        <v/>
      </c>
      <c r="F4573" s="10" t="n"/>
    </row>
    <row r="4574" spans="1:9">
      <c r="E4574" s="29">
        <f>D4574-D4573</f>
        <v/>
      </c>
      <c r="F4574" s="10" t="n"/>
    </row>
    <row r="4575" spans="1:9">
      <c r="E4575" s="29">
        <f>D4575-D4574</f>
        <v/>
      </c>
      <c r="F4575" s="10" t="n"/>
    </row>
    <row r="4576" spans="1:9">
      <c r="E4576" s="29">
        <f>D4576-D4575</f>
        <v/>
      </c>
      <c r="F4576" s="10" t="n"/>
    </row>
    <row r="4577" spans="1:9">
      <c r="E4577" s="29">
        <f>D4577-D4576</f>
        <v/>
      </c>
      <c r="F4577" s="10" t="n"/>
    </row>
    <row r="4578" spans="1:9">
      <c r="E4578" s="29">
        <f>D4578-D4577</f>
        <v/>
      </c>
      <c r="F4578" s="10" t="n"/>
    </row>
    <row r="4579" spans="1:9">
      <c r="E4579" s="29">
        <f>D4579-D4578</f>
        <v/>
      </c>
      <c r="F4579" s="10" t="n"/>
    </row>
    <row r="4580" spans="1:9">
      <c r="E4580" s="29">
        <f>D4580-D4579</f>
        <v/>
      </c>
      <c r="F4580" s="10" t="n"/>
    </row>
    <row r="4581" spans="1:9">
      <c r="E4581" s="29">
        <f>D4581-D4580</f>
        <v/>
      </c>
      <c r="F4581" s="10" t="n"/>
    </row>
    <row r="4582" spans="1:9">
      <c r="E4582" s="29">
        <f>D4582-D4581</f>
        <v/>
      </c>
      <c r="F4582" s="10" t="n"/>
    </row>
    <row r="4583" spans="1:9">
      <c r="E4583" s="29">
        <f>D4583-D4582</f>
        <v/>
      </c>
      <c r="F4583" s="10" t="n"/>
    </row>
    <row r="4584" spans="1:9">
      <c r="E4584" s="29">
        <f>D4584-D4583</f>
        <v/>
      </c>
      <c r="F4584" s="10" t="n"/>
    </row>
    <row r="4585" spans="1:9">
      <c r="E4585" s="29">
        <f>D4585-D4584</f>
        <v/>
      </c>
      <c r="F4585" s="10" t="n"/>
    </row>
    <row r="4586" spans="1:9">
      <c r="E4586" s="29">
        <f>D4586-D4585</f>
        <v/>
      </c>
      <c r="F4586" s="10" t="n"/>
    </row>
    <row r="4587" spans="1:9">
      <c r="E4587" s="29">
        <f>D4587-D4586</f>
        <v/>
      </c>
      <c r="F4587" s="10" t="n"/>
    </row>
    <row r="4588" spans="1:9">
      <c r="E4588" s="29">
        <f>D4588-D4587</f>
        <v/>
      </c>
      <c r="F4588" s="10" t="n"/>
    </row>
    <row r="4589" spans="1:9">
      <c r="E4589" s="29">
        <f>D4589-D4588</f>
        <v/>
      </c>
      <c r="F4589" s="10" t="n"/>
    </row>
    <row r="4590" spans="1:9">
      <c r="E4590" s="29">
        <f>D4590-D4589</f>
        <v/>
      </c>
      <c r="F4590" s="10" t="n"/>
    </row>
    <row r="4591" spans="1:9">
      <c r="E4591" s="29">
        <f>D4591-D4590</f>
        <v/>
      </c>
      <c r="F4591" s="10" t="n"/>
    </row>
    <row r="4592" spans="1:9">
      <c r="E4592" s="29">
        <f>D4592-D4591</f>
        <v/>
      </c>
      <c r="F4592" s="10" t="n"/>
    </row>
    <row r="4593" spans="1:9">
      <c r="E4593" s="29">
        <f>D4593-D4592</f>
        <v/>
      </c>
      <c r="F4593" s="10" t="n"/>
    </row>
    <row r="4594" spans="1:9">
      <c r="E4594" s="29">
        <f>D4594-D4593</f>
        <v/>
      </c>
      <c r="F4594" s="10" t="n"/>
    </row>
    <row r="4595" spans="1:9">
      <c r="E4595" s="29">
        <f>D4595-D4594</f>
        <v/>
      </c>
      <c r="F4595" s="10" t="n"/>
    </row>
    <row r="4596" spans="1:9">
      <c r="E4596" s="29">
        <f>D4596-D4595</f>
        <v/>
      </c>
      <c r="F4596" s="10" t="n"/>
    </row>
    <row r="4597" spans="1:9">
      <c r="E4597" s="29">
        <f>D4597-D4596</f>
        <v/>
      </c>
      <c r="F4597" s="10" t="n"/>
    </row>
    <row r="4598" spans="1:9">
      <c r="E4598" s="29">
        <f>D4598-D4597</f>
        <v/>
      </c>
      <c r="F4598" s="10" t="n"/>
    </row>
    <row r="4599" spans="1:9">
      <c r="E4599" s="29">
        <f>D4599-D4598</f>
        <v/>
      </c>
      <c r="F4599" s="10" t="n"/>
    </row>
    <row r="4600" spans="1:9">
      <c r="E4600" s="29">
        <f>D4600-D4599</f>
        <v/>
      </c>
      <c r="F4600" s="10" t="n"/>
    </row>
    <row r="4601" spans="1:9">
      <c r="E4601" s="29">
        <f>D4601-D4600</f>
        <v/>
      </c>
      <c r="F4601" s="10" t="n"/>
    </row>
    <row r="4602" spans="1:9">
      <c r="E4602" s="29">
        <f>D4602-D4601</f>
        <v/>
      </c>
      <c r="F4602" s="10" t="n"/>
    </row>
    <row r="4603" spans="1:9">
      <c r="E4603" s="29">
        <f>D4603-D4602</f>
        <v/>
      </c>
      <c r="F4603" s="10" t="n"/>
    </row>
    <row r="4604" spans="1:9">
      <c r="E4604" s="29">
        <f>D4604-D4603</f>
        <v/>
      </c>
      <c r="F4604" s="10" t="n"/>
    </row>
    <row r="4605" spans="1:9">
      <c r="E4605" s="29">
        <f>D4605-D4604</f>
        <v/>
      </c>
      <c r="F4605" s="10" t="n"/>
    </row>
    <row r="4606" spans="1:9">
      <c r="E4606" s="29">
        <f>D4606-D4605</f>
        <v/>
      </c>
      <c r="F4606" s="10" t="n"/>
    </row>
    <row r="4607" spans="1:9">
      <c r="E4607" s="29">
        <f>D4607-D4606</f>
        <v/>
      </c>
      <c r="F4607" s="10" t="n"/>
    </row>
    <row r="4608" spans="1:9">
      <c r="E4608" s="29">
        <f>D4608-D4607</f>
        <v/>
      </c>
      <c r="F4608" s="10" t="n"/>
    </row>
    <row r="4609" spans="1:9">
      <c r="E4609" s="29">
        <f>D4609-D4608</f>
        <v/>
      </c>
      <c r="F4609" s="10" t="n"/>
    </row>
    <row r="4610" spans="1:9">
      <c r="E4610" s="29">
        <f>D4610-D4609</f>
        <v/>
      </c>
      <c r="F4610" s="10" t="n"/>
    </row>
    <row r="4611" spans="1:9">
      <c r="E4611" s="29">
        <f>D4611-D4610</f>
        <v/>
      </c>
      <c r="F4611" s="10" t="n"/>
    </row>
    <row r="4612" spans="1:9">
      <c r="E4612" s="29">
        <f>D4612-D4611</f>
        <v/>
      </c>
      <c r="F4612" s="10" t="n"/>
    </row>
    <row r="4613" spans="1:9">
      <c r="E4613" s="29">
        <f>D4613-D4612</f>
        <v/>
      </c>
      <c r="F4613" s="10" t="n"/>
    </row>
    <row r="4614" spans="1:9">
      <c r="E4614" s="29">
        <f>D4614-D4613</f>
        <v/>
      </c>
      <c r="F4614" s="10" t="n"/>
    </row>
    <row r="4615" spans="1:9">
      <c r="E4615" s="29">
        <f>D4615-D4614</f>
        <v/>
      </c>
      <c r="F4615" s="10" t="n"/>
    </row>
    <row r="4616" spans="1:9">
      <c r="E4616" s="29">
        <f>D4616-D4615</f>
        <v/>
      </c>
      <c r="F4616" s="10" t="n"/>
    </row>
    <row r="4617" spans="1:9">
      <c r="E4617" s="29">
        <f>D4617-D4616</f>
        <v/>
      </c>
      <c r="F4617" s="10" t="n"/>
    </row>
    <row r="4618" spans="1:9">
      <c r="E4618" s="29">
        <f>D4618-D4617</f>
        <v/>
      </c>
      <c r="F4618" s="10" t="n"/>
    </row>
    <row r="4619" spans="1:9">
      <c r="E4619" s="29">
        <f>D4619-D4618</f>
        <v/>
      </c>
      <c r="F4619" s="10" t="n"/>
    </row>
    <row r="4620" spans="1:9">
      <c r="E4620" s="29">
        <f>D4620-D4619</f>
        <v/>
      </c>
      <c r="F4620" s="10" t="n"/>
    </row>
    <row r="4621" spans="1:9">
      <c r="E4621" s="29">
        <f>D4621-D4620</f>
        <v/>
      </c>
      <c r="F4621" s="10" t="n"/>
    </row>
    <row r="4622" spans="1:9">
      <c r="E4622" s="29">
        <f>D4622-D4621</f>
        <v/>
      </c>
      <c r="F4622" s="10" t="n"/>
    </row>
    <row r="4623" spans="1:9">
      <c r="E4623" s="29">
        <f>D4623-D4622</f>
        <v/>
      </c>
      <c r="F4623" s="10" t="n"/>
    </row>
    <row r="4624" spans="1:9">
      <c r="E4624" s="29">
        <f>D4624-D4623</f>
        <v/>
      </c>
      <c r="F4624" s="10" t="n"/>
    </row>
    <row r="4625" spans="1:9">
      <c r="E4625" s="29">
        <f>D4625-D4624</f>
        <v/>
      </c>
      <c r="F4625" s="10" t="n"/>
    </row>
    <row r="4626" spans="1:9">
      <c r="E4626" s="29">
        <f>D4626-D4625</f>
        <v/>
      </c>
      <c r="F4626" s="10" t="n"/>
    </row>
    <row r="4627" spans="1:9">
      <c r="E4627" s="29">
        <f>D4627-D4626</f>
        <v/>
      </c>
      <c r="F4627" s="10" t="n"/>
    </row>
    <row r="4628" spans="1:9">
      <c r="E4628" s="29">
        <f>D4628-D4627</f>
        <v/>
      </c>
      <c r="F4628" s="10" t="n"/>
    </row>
    <row r="4629" spans="1:9">
      <c r="E4629" s="29">
        <f>D4629-D4628</f>
        <v/>
      </c>
      <c r="F4629" s="10" t="n"/>
    </row>
    <row r="4630" spans="1:9">
      <c r="E4630" s="29">
        <f>D4630-D4629</f>
        <v/>
      </c>
      <c r="F4630" s="10" t="n"/>
    </row>
    <row r="4631" spans="1:9">
      <c r="E4631" s="29">
        <f>D4631-D4630</f>
        <v/>
      </c>
      <c r="F4631" s="10" t="n"/>
    </row>
    <row r="4632" spans="1:9">
      <c r="E4632" s="29">
        <f>D4632-D4631</f>
        <v/>
      </c>
      <c r="F4632" s="10" t="n"/>
    </row>
    <row r="4633" spans="1:9">
      <c r="E4633" s="29">
        <f>D4633-D4632</f>
        <v/>
      </c>
      <c r="F4633" s="10" t="n"/>
    </row>
    <row r="4634" spans="1:9">
      <c r="E4634" s="29">
        <f>D4634-D4633</f>
        <v/>
      </c>
      <c r="F4634" s="10" t="n"/>
    </row>
    <row r="4635" spans="1:9">
      <c r="E4635" s="29">
        <f>D4635-D4634</f>
        <v/>
      </c>
      <c r="F4635" s="10" t="n"/>
    </row>
    <row r="4636" spans="1:9">
      <c r="E4636" s="29">
        <f>D4636-D4635</f>
        <v/>
      </c>
      <c r="F4636" s="10" t="n"/>
    </row>
    <row r="4637" spans="1:9">
      <c r="E4637" s="29">
        <f>D4637-D4636</f>
        <v/>
      </c>
      <c r="F4637" s="10" t="n"/>
    </row>
    <row r="4638" spans="1:9">
      <c r="E4638" s="29">
        <f>D4638-D4637</f>
        <v/>
      </c>
      <c r="F4638" s="10" t="n"/>
    </row>
    <row r="4639" spans="1:9">
      <c r="E4639" s="29">
        <f>D4639-D4638</f>
        <v/>
      </c>
      <c r="F4639" s="10" t="n"/>
    </row>
    <row r="4640" spans="1:9">
      <c r="E4640" s="29">
        <f>D4640-D4639</f>
        <v/>
      </c>
      <c r="F4640" s="10" t="n"/>
    </row>
    <row r="4641" spans="1:9">
      <c r="E4641" s="29">
        <f>D4641-D4640</f>
        <v/>
      </c>
      <c r="F4641" s="10" t="n"/>
    </row>
    <row r="4642" spans="1:9">
      <c r="E4642" s="29">
        <f>D4642-D4641</f>
        <v/>
      </c>
      <c r="F4642" s="10" t="n"/>
    </row>
    <row r="4643" spans="1:9">
      <c r="E4643" s="29">
        <f>D4643-D4642</f>
        <v/>
      </c>
      <c r="F4643" s="10" t="n"/>
    </row>
    <row r="4644" spans="1:9">
      <c r="E4644" s="29">
        <f>D4644-D4643</f>
        <v/>
      </c>
      <c r="F4644" s="10" t="n"/>
    </row>
    <row r="4645" spans="1:9">
      <c r="E4645" s="29">
        <f>D4645-D4644</f>
        <v/>
      </c>
      <c r="F4645" s="10" t="n"/>
    </row>
    <row r="4646" spans="1:9">
      <c r="E4646" s="29">
        <f>D4646-D4645</f>
        <v/>
      </c>
      <c r="F4646" s="10" t="n"/>
    </row>
    <row r="4647" spans="1:9">
      <c r="E4647" s="29">
        <f>D4647-D4646</f>
        <v/>
      </c>
      <c r="F4647" s="10" t="n"/>
    </row>
    <row r="4648" spans="1:9">
      <c r="E4648" s="29">
        <f>D4648-D4647</f>
        <v/>
      </c>
      <c r="F4648" s="10" t="n"/>
    </row>
    <row r="4649" spans="1:9">
      <c r="E4649" s="29">
        <f>D4649-D4648</f>
        <v/>
      </c>
      <c r="F4649" s="10" t="n"/>
    </row>
    <row r="4650" spans="1:9">
      <c r="E4650" s="29">
        <f>D4650-D4649</f>
        <v/>
      </c>
      <c r="F4650" s="10" t="n"/>
    </row>
    <row r="4651" spans="1:9">
      <c r="E4651" s="29">
        <f>D4651-D4650</f>
        <v/>
      </c>
      <c r="F4651" s="10" t="n"/>
    </row>
    <row r="4652" spans="1:9">
      <c r="E4652" s="29">
        <f>D4652-D4651</f>
        <v/>
      </c>
      <c r="F4652" s="10" t="n"/>
    </row>
    <row r="4653" spans="1:9">
      <c r="E4653" s="29">
        <f>D4653-D4652</f>
        <v/>
      </c>
      <c r="F4653" s="10" t="n"/>
    </row>
    <row r="4654" spans="1:9">
      <c r="E4654" s="29">
        <f>D4654-D4653</f>
        <v/>
      </c>
      <c r="F4654" s="10" t="n"/>
    </row>
    <row r="4655" spans="1:9">
      <c r="E4655" s="29">
        <f>D4655-D4654</f>
        <v/>
      </c>
      <c r="F4655" s="10" t="n"/>
    </row>
    <row r="4656" spans="1:9">
      <c r="E4656" s="29">
        <f>D4656-D4655</f>
        <v/>
      </c>
      <c r="F4656" s="10" t="n"/>
    </row>
    <row r="4657" spans="1:9">
      <c r="E4657" s="29">
        <f>D4657-D4656</f>
        <v/>
      </c>
      <c r="F4657" s="10" t="n"/>
    </row>
    <row r="4658" spans="1:9">
      <c r="E4658" s="29">
        <f>D4658-D4657</f>
        <v/>
      </c>
      <c r="F4658" s="10" t="n"/>
    </row>
    <row r="4659" spans="1:9">
      <c r="E4659" s="29">
        <f>D4659-D4658</f>
        <v/>
      </c>
      <c r="F4659" s="10" t="n"/>
    </row>
    <row r="4660" spans="1:9">
      <c r="E4660" s="29">
        <f>D4660-D4659</f>
        <v/>
      </c>
      <c r="F4660" s="10" t="n"/>
    </row>
    <row r="4661" spans="1:9">
      <c r="E4661" s="29">
        <f>D4661-D4660</f>
        <v/>
      </c>
      <c r="F4661" s="10" t="n"/>
    </row>
    <row r="4662" spans="1:9">
      <c r="E4662" s="29">
        <f>D4662-D4661</f>
        <v/>
      </c>
      <c r="F4662" s="10" t="n"/>
    </row>
    <row r="4663" spans="1:9">
      <c r="E4663" s="29">
        <f>D4663-D4662</f>
        <v/>
      </c>
      <c r="F4663" s="10" t="n"/>
    </row>
    <row r="4664" spans="1:9">
      <c r="E4664" s="29">
        <f>D4664-D4663</f>
        <v/>
      </c>
      <c r="F4664" s="10" t="n"/>
    </row>
    <row r="4665" spans="1:9">
      <c r="E4665" s="29">
        <f>D4665-D4664</f>
        <v/>
      </c>
      <c r="F4665" s="10" t="n"/>
    </row>
    <row r="4666" spans="1:9">
      <c r="E4666" s="29">
        <f>D4666-D4665</f>
        <v/>
      </c>
      <c r="F4666" s="10" t="n"/>
    </row>
    <row r="4667" spans="1:9">
      <c r="E4667" s="29">
        <f>D4667-D4666</f>
        <v/>
      </c>
      <c r="F4667" s="10" t="n"/>
    </row>
    <row r="4668" spans="1:9">
      <c r="E4668" s="29">
        <f>D4668-D4667</f>
        <v/>
      </c>
      <c r="F4668" s="10" t="n"/>
    </row>
    <row r="4669" spans="1:9">
      <c r="E4669" s="29">
        <f>D4669-D4668</f>
        <v/>
      </c>
      <c r="F4669" s="10" t="n"/>
    </row>
    <row r="4670" spans="1:9">
      <c r="E4670" s="29">
        <f>D4670-D4669</f>
        <v/>
      </c>
      <c r="F4670" s="10" t="n"/>
    </row>
    <row r="4671" spans="1:9">
      <c r="E4671" s="29">
        <f>D4671-D4670</f>
        <v/>
      </c>
      <c r="F4671" s="10" t="n"/>
    </row>
    <row r="4672" spans="1:9">
      <c r="E4672" s="29">
        <f>D4672-D4671</f>
        <v/>
      </c>
      <c r="F4672" s="10" t="n"/>
    </row>
    <row r="4673" spans="1:9">
      <c r="E4673" s="29">
        <f>D4673-D4672</f>
        <v/>
      </c>
      <c r="F4673" s="10" t="n"/>
    </row>
    <row r="4674" spans="1:9">
      <c r="E4674" s="29">
        <f>D4674-D4673</f>
        <v/>
      </c>
      <c r="F4674" s="10" t="n"/>
    </row>
    <row r="4675" spans="1:9">
      <c r="E4675" s="29">
        <f>D4675-D4674</f>
        <v/>
      </c>
      <c r="F4675" s="10" t="n"/>
    </row>
    <row r="4676" spans="1:9">
      <c r="E4676" s="29">
        <f>D4676-D4675</f>
        <v/>
      </c>
      <c r="F4676" s="10" t="n"/>
    </row>
    <row r="4677" spans="1:9">
      <c r="E4677" s="29">
        <f>D4677-D4676</f>
        <v/>
      </c>
      <c r="F4677" s="10" t="n"/>
    </row>
    <row r="4678" spans="1:9">
      <c r="E4678" s="29">
        <f>D4678-D4677</f>
        <v/>
      </c>
      <c r="F4678" s="10" t="n"/>
    </row>
    <row r="4679" spans="1:9">
      <c r="E4679" s="29">
        <f>D4679-D4678</f>
        <v/>
      </c>
      <c r="F4679" s="10" t="n"/>
    </row>
    <row r="4680" spans="1:9">
      <c r="E4680" s="29">
        <f>D4680-D4679</f>
        <v/>
      </c>
      <c r="F4680" s="10" t="n"/>
    </row>
    <row r="4681" spans="1:9">
      <c r="E4681" s="29">
        <f>D4681-D4680</f>
        <v/>
      </c>
      <c r="F4681" s="10" t="n"/>
    </row>
    <row r="4682" spans="1:9">
      <c r="E4682" s="29">
        <f>D4682-D4681</f>
        <v/>
      </c>
      <c r="F4682" s="10" t="n"/>
    </row>
    <row r="4683" spans="1:9">
      <c r="E4683" s="29">
        <f>D4683-D4682</f>
        <v/>
      </c>
      <c r="F4683" s="10" t="n"/>
    </row>
    <row r="4684" spans="1:9">
      <c r="E4684" s="29">
        <f>D4684-D4683</f>
        <v/>
      </c>
      <c r="F4684" s="10" t="n"/>
    </row>
    <row r="4685" spans="1:9">
      <c r="E4685" s="29">
        <f>D4685-D4684</f>
        <v/>
      </c>
      <c r="F4685" s="10" t="n"/>
    </row>
    <row r="4686" spans="1:9">
      <c r="E4686" s="29">
        <f>D4686-D4685</f>
        <v/>
      </c>
      <c r="F4686" s="10" t="n"/>
    </row>
    <row r="4687" spans="1:9">
      <c r="E4687" s="29">
        <f>D4687-D4686</f>
        <v/>
      </c>
      <c r="F4687" s="10" t="n"/>
    </row>
    <row r="4688" spans="1:9">
      <c r="E4688" s="29">
        <f>D4688-D4687</f>
        <v/>
      </c>
      <c r="F4688" s="10" t="n"/>
    </row>
    <row r="4689" spans="1:9">
      <c r="E4689" s="29">
        <f>D4689-D4688</f>
        <v/>
      </c>
      <c r="F4689" s="10" t="n"/>
    </row>
    <row r="4690" spans="1:9">
      <c r="E4690" s="29">
        <f>D4690-D4689</f>
        <v/>
      </c>
      <c r="F4690" s="10" t="n"/>
    </row>
    <row r="4691" spans="1:9">
      <c r="E4691" s="29">
        <f>D4691-D4690</f>
        <v/>
      </c>
      <c r="F4691" s="10" t="n"/>
    </row>
    <row r="4692" spans="1:9">
      <c r="E4692" s="29">
        <f>D4692-D4691</f>
        <v/>
      </c>
      <c r="F4692" s="10" t="n"/>
    </row>
    <row r="4693" spans="1:9">
      <c r="E4693" s="29">
        <f>D4693-D4692</f>
        <v/>
      </c>
      <c r="F4693" s="10" t="n"/>
    </row>
    <row r="4694" spans="1:9">
      <c r="E4694" s="29">
        <f>D4694-D4693</f>
        <v/>
      </c>
      <c r="F4694" s="10" t="n"/>
    </row>
    <row r="4695" spans="1:9">
      <c r="E4695" s="29">
        <f>D4695-D4694</f>
        <v/>
      </c>
      <c r="F4695" s="10" t="n"/>
    </row>
    <row r="4696" spans="1:9">
      <c r="E4696" s="29">
        <f>D4696-D4695</f>
        <v/>
      </c>
      <c r="F4696" s="10" t="n"/>
    </row>
    <row r="4697" spans="1:9">
      <c r="E4697" s="29">
        <f>D4697-D4696</f>
        <v/>
      </c>
      <c r="F4697" s="10" t="n"/>
    </row>
    <row r="4698" spans="1:9">
      <c r="E4698" s="29">
        <f>D4698-D4697</f>
        <v/>
      </c>
      <c r="F4698" s="10" t="n"/>
    </row>
    <row r="4699" spans="1:9">
      <c r="E4699" s="29">
        <f>D4699-D4698</f>
        <v/>
      </c>
      <c r="F4699" s="10" t="n"/>
    </row>
    <row r="4700" spans="1:9">
      <c r="E4700" s="29">
        <f>D4700-D4699</f>
        <v/>
      </c>
      <c r="F4700" s="10" t="n"/>
    </row>
    <row r="4701" spans="1:9">
      <c r="E4701" s="29">
        <f>D4701-D4700</f>
        <v/>
      </c>
      <c r="F4701" s="10" t="n"/>
    </row>
    <row r="4702" spans="1:9">
      <c r="E4702" s="29">
        <f>D4702-D4701</f>
        <v/>
      </c>
      <c r="F4702" s="10" t="n"/>
    </row>
    <row r="4703" spans="1:9">
      <c r="E4703" s="29">
        <f>D4703-D4702</f>
        <v/>
      </c>
      <c r="F4703" s="10" t="n"/>
    </row>
    <row r="4704" spans="1:9">
      <c r="E4704" s="29">
        <f>D4704-D4703</f>
        <v/>
      </c>
      <c r="F4704" s="10" t="n"/>
    </row>
    <row r="4705" spans="1:9">
      <c r="E4705" s="29">
        <f>D4705-D4704</f>
        <v/>
      </c>
      <c r="F4705" s="10" t="n"/>
    </row>
    <row r="4706" spans="1:9">
      <c r="E4706" s="29">
        <f>D4706-D4705</f>
        <v/>
      </c>
      <c r="F4706" s="10" t="n"/>
    </row>
    <row r="4707" spans="1:9">
      <c r="E4707" s="29">
        <f>D4707-D4706</f>
        <v/>
      </c>
      <c r="F4707" s="10" t="n"/>
    </row>
    <row r="4708" spans="1:9">
      <c r="E4708" s="29">
        <f>D4708-D4707</f>
        <v/>
      </c>
      <c r="F4708" s="10" t="n"/>
    </row>
    <row r="4709" spans="1:9">
      <c r="E4709" s="29">
        <f>D4709-D4708</f>
        <v/>
      </c>
      <c r="F4709" s="10" t="n"/>
    </row>
    <row r="4710" spans="1:9">
      <c r="E4710" s="29">
        <f>D4710-D4709</f>
        <v/>
      </c>
      <c r="F4710" s="10" t="n"/>
    </row>
    <row r="4711" spans="1:9">
      <c r="E4711" s="29">
        <f>D4711-D4710</f>
        <v/>
      </c>
      <c r="F4711" s="10" t="n"/>
    </row>
    <row r="4712" spans="1:9">
      <c r="E4712" s="29">
        <f>D4712-D4711</f>
        <v/>
      </c>
      <c r="F4712" s="10" t="n"/>
    </row>
    <row r="4713" spans="1:9">
      <c r="E4713" s="29">
        <f>D4713-D4712</f>
        <v/>
      </c>
      <c r="F4713" s="10" t="n"/>
    </row>
    <row r="4714" spans="1:9">
      <c r="E4714" s="29">
        <f>D4714-D4713</f>
        <v/>
      </c>
      <c r="F4714" s="10" t="n"/>
    </row>
    <row r="4715" spans="1:9">
      <c r="E4715" s="29">
        <f>D4715-D4714</f>
        <v/>
      </c>
      <c r="F4715" s="10" t="n"/>
    </row>
    <row r="4716" spans="1:9">
      <c r="E4716" s="29">
        <f>D4716-D4715</f>
        <v/>
      </c>
      <c r="F4716" s="10" t="n"/>
    </row>
    <row r="4717" spans="1:9">
      <c r="E4717" s="29">
        <f>D4717-D4716</f>
        <v/>
      </c>
      <c r="F4717" s="10" t="n"/>
    </row>
    <row r="4718" spans="1:9">
      <c r="E4718" s="29">
        <f>D4718-D4717</f>
        <v/>
      </c>
      <c r="F4718" s="10" t="n"/>
    </row>
    <row r="4719" spans="1:9">
      <c r="E4719" s="29">
        <f>D4719-D4718</f>
        <v/>
      </c>
      <c r="F4719" s="10" t="n"/>
    </row>
    <row r="4720" spans="1:9">
      <c r="E4720" s="29">
        <f>D4720-D4719</f>
        <v/>
      </c>
      <c r="F4720" s="10" t="n"/>
    </row>
    <row r="4721" spans="1:9">
      <c r="E4721" s="29">
        <f>D4721-D4720</f>
        <v/>
      </c>
      <c r="F4721" s="10" t="n"/>
    </row>
    <row r="4722" spans="1:9">
      <c r="E4722" s="29">
        <f>D4722-D4721</f>
        <v/>
      </c>
      <c r="F4722" s="10" t="n"/>
    </row>
    <row r="4723" spans="1:9">
      <c r="E4723" s="29">
        <f>D4723-D4722</f>
        <v/>
      </c>
      <c r="F4723" s="10" t="n"/>
    </row>
    <row r="4724" spans="1:9">
      <c r="E4724" s="29">
        <f>D4724-D4723</f>
        <v/>
      </c>
      <c r="F4724" s="10" t="n"/>
    </row>
    <row r="4725" spans="1:9">
      <c r="E4725" s="29">
        <f>D4725-D4724</f>
        <v/>
      </c>
      <c r="F4725" s="10" t="n"/>
    </row>
    <row r="4726" spans="1:9">
      <c r="E4726" s="29">
        <f>D4726-D4725</f>
        <v/>
      </c>
      <c r="F4726" s="10" t="n"/>
    </row>
    <row r="4727" spans="1:9">
      <c r="E4727" s="29">
        <f>D4727-D4726</f>
        <v/>
      </c>
      <c r="F4727" s="10" t="n"/>
    </row>
    <row r="4728" spans="1:9">
      <c r="E4728" s="29">
        <f>D4728-D4727</f>
        <v/>
      </c>
      <c r="F4728" s="10" t="n"/>
    </row>
    <row r="4729" spans="1:9">
      <c r="E4729" s="29">
        <f>D4729-D4728</f>
        <v/>
      </c>
      <c r="F4729" s="10" t="n"/>
    </row>
    <row r="4730" spans="1:9">
      <c r="E4730" s="29">
        <f>D4730-D4729</f>
        <v/>
      </c>
      <c r="F4730" s="10" t="n"/>
    </row>
    <row r="4731" spans="1:9">
      <c r="E4731" s="29">
        <f>D4731-D4730</f>
        <v/>
      </c>
      <c r="F4731" s="10" t="n"/>
    </row>
    <row r="4732" spans="1:9">
      <c r="E4732" s="29">
        <f>D4732-D4731</f>
        <v/>
      </c>
      <c r="F4732" s="10" t="n"/>
    </row>
    <row r="4733" spans="1:9">
      <c r="E4733" s="29">
        <f>D4733-D4732</f>
        <v/>
      </c>
      <c r="F4733" s="10" t="n"/>
    </row>
    <row r="4734" spans="1:9">
      <c r="E4734" s="29">
        <f>D4734-D4733</f>
        <v/>
      </c>
      <c r="F4734" s="10" t="n"/>
    </row>
    <row r="4735" spans="1:9">
      <c r="E4735" s="29">
        <f>D4735-D4734</f>
        <v/>
      </c>
      <c r="F4735" s="10" t="n"/>
    </row>
    <row r="4736" spans="1:9">
      <c r="E4736" s="29">
        <f>D4736-D4735</f>
        <v/>
      </c>
      <c r="F4736" s="10" t="n"/>
    </row>
    <row r="4737" spans="1:9">
      <c r="E4737" s="29">
        <f>D4737-D4736</f>
        <v/>
      </c>
      <c r="F4737" s="10" t="n"/>
    </row>
    <row r="4738" spans="1:9">
      <c r="E4738" s="29">
        <f>D4738-D4737</f>
        <v/>
      </c>
      <c r="F4738" s="10" t="n"/>
    </row>
    <row r="4739" spans="1:9">
      <c r="E4739" s="29">
        <f>D4739-D4738</f>
        <v/>
      </c>
      <c r="F4739" s="10" t="n"/>
    </row>
    <row r="4740" spans="1:9">
      <c r="E4740" s="29">
        <f>D4740-D4739</f>
        <v/>
      </c>
      <c r="F4740" s="10" t="n"/>
    </row>
    <row r="4741" spans="1:9">
      <c r="E4741" s="29">
        <f>D4741-D4740</f>
        <v/>
      </c>
      <c r="F4741" s="10" t="n"/>
    </row>
    <row r="4742" spans="1:9">
      <c r="E4742" s="29">
        <f>D4742-D4741</f>
        <v/>
      </c>
      <c r="F4742" s="10" t="n"/>
    </row>
    <row r="4743" spans="1:9">
      <c r="E4743" s="29">
        <f>D4743-D4742</f>
        <v/>
      </c>
      <c r="F4743" s="10" t="n"/>
    </row>
    <row r="4744" spans="1:9">
      <c r="E4744" s="29">
        <f>D4744-D4743</f>
        <v/>
      </c>
      <c r="F4744" s="10" t="n"/>
    </row>
    <row r="4745" spans="1:9">
      <c r="E4745" s="29">
        <f>D4745-D4744</f>
        <v/>
      </c>
      <c r="F4745" s="10" t="n"/>
    </row>
    <row r="4746" spans="1:9">
      <c r="E4746" s="29">
        <f>D4746-D4745</f>
        <v/>
      </c>
      <c r="F4746" s="10" t="n"/>
    </row>
    <row r="4747" spans="1:9">
      <c r="E4747" s="29">
        <f>D4747-D4746</f>
        <v/>
      </c>
      <c r="F4747" s="10" t="n"/>
    </row>
    <row r="4748" spans="1:9">
      <c r="E4748" s="29">
        <f>D4748-D4747</f>
        <v/>
      </c>
      <c r="F4748" s="10" t="n"/>
    </row>
    <row r="4749" spans="1:9">
      <c r="E4749" s="29">
        <f>D4749-D4748</f>
        <v/>
      </c>
      <c r="F4749" s="10" t="n"/>
    </row>
    <row r="4750" spans="1:9">
      <c r="E4750" s="29">
        <f>D4750-D4749</f>
        <v/>
      </c>
      <c r="F4750" s="10" t="n"/>
    </row>
    <row r="4751" spans="1:9">
      <c r="E4751" s="29">
        <f>D4751-D4750</f>
        <v/>
      </c>
      <c r="F4751" s="10" t="n"/>
    </row>
    <row r="4752" spans="1:9">
      <c r="E4752" s="29">
        <f>D4752-D4751</f>
        <v/>
      </c>
      <c r="F4752" s="10" t="n"/>
    </row>
    <row r="4753" spans="1:9">
      <c r="E4753" s="29">
        <f>D4753-D4752</f>
        <v/>
      </c>
      <c r="F4753" s="10" t="n"/>
    </row>
    <row r="4754" spans="1:9">
      <c r="E4754" s="29">
        <f>D4754-D4753</f>
        <v/>
      </c>
      <c r="F4754" s="10" t="n"/>
    </row>
    <row r="4755" spans="1:9">
      <c r="E4755" s="29">
        <f>D4755-D4754</f>
        <v/>
      </c>
      <c r="F4755" s="10" t="n"/>
    </row>
    <row r="4756" spans="1:9">
      <c r="E4756" s="29">
        <f>D4756-D4755</f>
        <v/>
      </c>
      <c r="F4756" s="10" t="n"/>
    </row>
    <row r="4757" spans="1:9">
      <c r="E4757" s="29">
        <f>D4757-D4756</f>
        <v/>
      </c>
      <c r="F4757" s="10" t="n"/>
    </row>
    <row r="4758" spans="1:9">
      <c r="E4758" s="29">
        <f>D4758-D4757</f>
        <v/>
      </c>
      <c r="F4758" s="10" t="n"/>
    </row>
    <row r="4759" spans="1:9">
      <c r="E4759" s="29">
        <f>D4759-D4758</f>
        <v/>
      </c>
      <c r="F4759" s="10" t="n"/>
    </row>
    <row r="4760" spans="1:9">
      <c r="E4760" s="29">
        <f>D4760-D4759</f>
        <v/>
      </c>
      <c r="F4760" s="10" t="n"/>
    </row>
    <row r="4761" spans="1:9">
      <c r="E4761" s="29">
        <f>D4761-D4760</f>
        <v/>
      </c>
      <c r="F4761" s="10" t="n"/>
    </row>
    <row r="4762" spans="1:9">
      <c r="E4762" s="29">
        <f>D4762-D4761</f>
        <v/>
      </c>
      <c r="F4762" s="10" t="n"/>
    </row>
    <row r="4763" spans="1:9">
      <c r="E4763" s="29">
        <f>D4763-D4762</f>
        <v/>
      </c>
      <c r="F4763" s="10" t="n"/>
    </row>
    <row r="4764" spans="1:9">
      <c r="E4764" s="29">
        <f>D4764-D4763</f>
        <v/>
      </c>
      <c r="F4764" s="10" t="n"/>
    </row>
    <row r="4765" spans="1:9">
      <c r="E4765" s="29">
        <f>D4765-D4764</f>
        <v/>
      </c>
      <c r="F4765" s="10" t="n"/>
    </row>
    <row r="4766" spans="1:9">
      <c r="E4766" s="29">
        <f>D4766-D4765</f>
        <v/>
      </c>
      <c r="F4766" s="10" t="n"/>
    </row>
    <row r="4767" spans="1:9">
      <c r="E4767" s="29">
        <f>D4767-D4766</f>
        <v/>
      </c>
      <c r="F4767" s="10" t="n"/>
    </row>
    <row r="4768" spans="1:9">
      <c r="E4768" s="29">
        <f>D4768-D4767</f>
        <v/>
      </c>
      <c r="F4768" s="10" t="n"/>
    </row>
    <row r="4769" spans="1:9">
      <c r="E4769" s="29">
        <f>D4769-D4768</f>
        <v/>
      </c>
      <c r="F4769" s="10" t="n"/>
    </row>
    <row r="4770" spans="1:9">
      <c r="E4770" s="29">
        <f>D4770-D4769</f>
        <v/>
      </c>
      <c r="F4770" s="10" t="n"/>
    </row>
    <row r="4771" spans="1:9">
      <c r="E4771" s="29">
        <f>D4771-D4770</f>
        <v/>
      </c>
      <c r="F4771" s="10" t="n"/>
    </row>
    <row r="4772" spans="1:9">
      <c r="E4772" s="29">
        <f>D4772-D4771</f>
        <v/>
      </c>
      <c r="F4772" s="10" t="n"/>
    </row>
    <row r="4773" spans="1:9">
      <c r="E4773" s="29">
        <f>D4773-D4772</f>
        <v/>
      </c>
      <c r="F4773" s="10" t="n"/>
    </row>
    <row r="4774" spans="1:9">
      <c r="E4774" s="29">
        <f>D4774-D4773</f>
        <v/>
      </c>
      <c r="F4774" s="10" t="n"/>
    </row>
    <row r="4775" spans="1:9">
      <c r="E4775" s="29">
        <f>D4775-D4774</f>
        <v/>
      </c>
      <c r="F4775" s="10" t="n"/>
    </row>
    <row r="4776" spans="1:9">
      <c r="E4776" s="29">
        <f>D4776-D4775</f>
        <v/>
      </c>
      <c r="F4776" s="10" t="n"/>
    </row>
    <row r="4777" spans="1:9">
      <c r="E4777" s="29">
        <f>D4777-D4776</f>
        <v/>
      </c>
      <c r="F4777" s="10" t="n"/>
    </row>
    <row r="4778" spans="1:9">
      <c r="E4778" s="29">
        <f>D4778-D4777</f>
        <v/>
      </c>
      <c r="F4778" s="10" t="n"/>
    </row>
    <row r="4779" spans="1:9">
      <c r="E4779" s="29">
        <f>D4779-D4778</f>
        <v/>
      </c>
      <c r="F4779" s="10" t="n"/>
    </row>
    <row r="4780" spans="1:9">
      <c r="E4780" s="29">
        <f>D4780-D4779</f>
        <v/>
      </c>
      <c r="F4780" s="10" t="n"/>
    </row>
    <row r="4781" spans="1:9">
      <c r="E4781" s="29">
        <f>D4781-D4780</f>
        <v/>
      </c>
      <c r="F4781" s="10" t="n"/>
    </row>
    <row r="4782" spans="1:9">
      <c r="E4782" s="29">
        <f>D4782-D4781</f>
        <v/>
      </c>
      <c r="F4782" s="10" t="n"/>
    </row>
    <row r="4783" spans="1:9">
      <c r="E4783" s="29">
        <f>D4783-D4782</f>
        <v/>
      </c>
      <c r="F4783" s="10" t="n"/>
    </row>
    <row r="4784" spans="1:9">
      <c r="E4784" s="29">
        <f>D4784-D4783</f>
        <v/>
      </c>
      <c r="F4784" s="10" t="n"/>
    </row>
    <row r="4785" spans="1:9">
      <c r="E4785" s="29">
        <f>D4785-D4784</f>
        <v/>
      </c>
      <c r="F4785" s="10" t="n"/>
    </row>
    <row r="4786" spans="1:9">
      <c r="E4786" s="29">
        <f>D4786-D4785</f>
        <v/>
      </c>
      <c r="F4786" s="10" t="n"/>
    </row>
    <row r="4787" spans="1:9">
      <c r="E4787" s="29">
        <f>D4787-D4786</f>
        <v/>
      </c>
      <c r="F4787" s="10" t="n"/>
    </row>
    <row r="4788" spans="1:9">
      <c r="E4788" s="29">
        <f>D4788-D4787</f>
        <v/>
      </c>
      <c r="F4788" s="10" t="n"/>
    </row>
    <row r="4789" spans="1:9">
      <c r="E4789" s="29">
        <f>D4789-D4788</f>
        <v/>
      </c>
      <c r="F4789" s="10" t="n"/>
    </row>
    <row r="4790" spans="1:9">
      <c r="E4790" s="29">
        <f>D4790-D4789</f>
        <v/>
      </c>
      <c r="F4790" s="10" t="n"/>
    </row>
    <row r="4791" spans="1:9">
      <c r="E4791" s="29">
        <f>D4791-D4790</f>
        <v/>
      </c>
      <c r="F4791" s="10" t="n"/>
    </row>
    <row r="4792" spans="1:9">
      <c r="E4792" s="29">
        <f>D4792-D4791</f>
        <v/>
      </c>
      <c r="F4792" s="10" t="n"/>
    </row>
    <row r="4793" spans="1:9">
      <c r="E4793" s="29">
        <f>D4793-D4792</f>
        <v/>
      </c>
      <c r="F4793" s="10" t="n"/>
    </row>
    <row r="4794" spans="1:9">
      <c r="E4794" s="29">
        <f>D4794-D4793</f>
        <v/>
      </c>
      <c r="F4794" s="10" t="n"/>
    </row>
    <row r="4795" spans="1:9">
      <c r="E4795" s="29">
        <f>D4795-D4794</f>
        <v/>
      </c>
      <c r="F4795" s="10" t="n"/>
    </row>
    <row r="4796" spans="1:9">
      <c r="E4796" s="29">
        <f>D4796-D4795</f>
        <v/>
      </c>
      <c r="F4796" s="10" t="n"/>
    </row>
    <row r="4797" spans="1:9">
      <c r="E4797" s="29">
        <f>D4797-D4796</f>
        <v/>
      </c>
      <c r="F4797" s="10" t="n"/>
    </row>
    <row r="4798" spans="1:9">
      <c r="E4798" s="29">
        <f>D4798-D4797</f>
        <v/>
      </c>
      <c r="F4798" s="10" t="n"/>
    </row>
    <row r="4799" spans="1:9">
      <c r="E4799" s="29">
        <f>D4799-D4798</f>
        <v/>
      </c>
      <c r="F4799" s="10" t="n"/>
    </row>
    <row r="4800" spans="1:9">
      <c r="E4800" s="29">
        <f>D4800-D4799</f>
        <v/>
      </c>
      <c r="F4800" s="10" t="n"/>
    </row>
    <row r="4801" spans="1:9">
      <c r="E4801" s="29">
        <f>D4801-D4800</f>
        <v/>
      </c>
      <c r="F4801" s="10" t="n"/>
    </row>
    <row r="4802" spans="1:9">
      <c r="E4802" s="29">
        <f>D4802-D4801</f>
        <v/>
      </c>
      <c r="F4802" s="10" t="n"/>
    </row>
    <row r="4803" spans="1:9">
      <c r="E4803" s="29">
        <f>D4803-D4802</f>
        <v/>
      </c>
      <c r="F4803" s="10" t="n"/>
    </row>
    <row r="4804" spans="1:9">
      <c r="E4804" s="29">
        <f>D4804-D4803</f>
        <v/>
      </c>
      <c r="F4804" s="10" t="n"/>
    </row>
    <row r="4805" spans="1:9">
      <c r="E4805" s="29">
        <f>D4805-D4804</f>
        <v/>
      </c>
      <c r="F4805" s="10" t="n"/>
    </row>
    <row r="4806" spans="1:9">
      <c r="E4806" s="29">
        <f>D4806-D4805</f>
        <v/>
      </c>
      <c r="F4806" s="10" t="n"/>
    </row>
    <row r="4807" spans="1:9">
      <c r="E4807" s="29">
        <f>D4807-D4806</f>
        <v/>
      </c>
      <c r="F4807" s="10" t="n"/>
    </row>
    <row r="4808" spans="1:9">
      <c r="E4808" s="29">
        <f>D4808-D4807</f>
        <v/>
      </c>
      <c r="F4808" s="10" t="n"/>
    </row>
    <row r="4809" spans="1:9">
      <c r="E4809" s="29">
        <f>D4809-D4808</f>
        <v/>
      </c>
      <c r="F4809" s="10" t="n"/>
    </row>
    <row r="4810" spans="1:9">
      <c r="E4810" s="29">
        <f>D4810-D4809</f>
        <v/>
      </c>
      <c r="F4810" s="10" t="n"/>
    </row>
    <row r="4811" spans="1:9">
      <c r="E4811" s="29">
        <f>D4811-D4810</f>
        <v/>
      </c>
      <c r="F4811" s="10" t="n"/>
    </row>
    <row r="4812" spans="1:9">
      <c r="E4812" s="29">
        <f>D4812-D4811</f>
        <v/>
      </c>
      <c r="F4812" s="10" t="n"/>
    </row>
    <row r="4813" spans="1:9">
      <c r="E4813" s="29">
        <f>D4813-D4812</f>
        <v/>
      </c>
      <c r="F4813" s="10" t="n"/>
    </row>
    <row r="4814" spans="1:9">
      <c r="E4814" s="29">
        <f>D4814-D4813</f>
        <v/>
      </c>
      <c r="F4814" s="10" t="n"/>
    </row>
    <row r="4815" spans="1:9">
      <c r="E4815" s="29">
        <f>D4815-D4814</f>
        <v/>
      </c>
      <c r="F4815" s="10" t="n"/>
    </row>
    <row r="4816" spans="1:9">
      <c r="E4816" s="29">
        <f>D4816-D4815</f>
        <v/>
      </c>
      <c r="F4816" s="10" t="n"/>
    </row>
    <row r="4817" spans="1:9">
      <c r="E4817" s="29">
        <f>D4817-D4816</f>
        <v/>
      </c>
      <c r="F4817" s="10" t="n"/>
    </row>
    <row r="4818" spans="1:9">
      <c r="E4818" s="29">
        <f>D4818-D4817</f>
        <v/>
      </c>
      <c r="F4818" s="10" t="n"/>
    </row>
    <row r="4819" spans="1:9">
      <c r="E4819" s="29">
        <f>D4819-D4818</f>
        <v/>
      </c>
      <c r="F4819" s="10" t="n"/>
    </row>
    <row r="4820" spans="1:9">
      <c r="E4820" s="29">
        <f>D4820-D4819</f>
        <v/>
      </c>
      <c r="F4820" s="10" t="n"/>
    </row>
    <row r="4821" spans="1:9">
      <c r="E4821" s="29">
        <f>D4821-D4820</f>
        <v/>
      </c>
      <c r="F4821" s="10" t="n"/>
    </row>
    <row r="4822" spans="1:9">
      <c r="E4822" s="29">
        <f>D4822-D4821</f>
        <v/>
      </c>
      <c r="F4822" s="10" t="n"/>
    </row>
    <row r="4823" spans="1:9">
      <c r="E4823" s="29">
        <f>D4823-D4822</f>
        <v/>
      </c>
      <c r="F4823" s="10" t="n"/>
    </row>
    <row r="4824" spans="1:9">
      <c r="E4824" s="29">
        <f>D4824-D4823</f>
        <v/>
      </c>
      <c r="F4824" s="10" t="n"/>
    </row>
    <row r="4825" spans="1:9">
      <c r="E4825" s="29">
        <f>D4825-D4824</f>
        <v/>
      </c>
      <c r="F4825" s="10" t="n"/>
    </row>
    <row r="4826" spans="1:9">
      <c r="E4826" s="29">
        <f>D4826-D4825</f>
        <v/>
      </c>
      <c r="F4826" s="10" t="n"/>
    </row>
    <row r="4827" spans="1:9">
      <c r="E4827" s="29">
        <f>D4827-D4826</f>
        <v/>
      </c>
      <c r="F4827" s="10" t="n"/>
    </row>
    <row r="4828" spans="1:9">
      <c r="E4828" s="29">
        <f>D4828-D4827</f>
        <v/>
      </c>
      <c r="F4828" s="10" t="n"/>
    </row>
    <row r="4829" spans="1:9">
      <c r="E4829" s="29">
        <f>D4829-D4828</f>
        <v/>
      </c>
      <c r="F4829" s="10" t="n"/>
    </row>
    <row r="4830" spans="1:9">
      <c r="E4830" s="29">
        <f>D4830-D4829</f>
        <v/>
      </c>
      <c r="F4830" s="10" t="n"/>
    </row>
    <row r="4831" spans="1:9">
      <c r="E4831" s="29">
        <f>D4831-D4830</f>
        <v/>
      </c>
      <c r="F4831" s="10" t="n"/>
    </row>
    <row r="4832" spans="1:9">
      <c r="E4832" s="29">
        <f>D4832-D4831</f>
        <v/>
      </c>
      <c r="F4832" s="10" t="n"/>
    </row>
    <row r="4833" spans="1:9">
      <c r="E4833" s="29">
        <f>D4833-D4832</f>
        <v/>
      </c>
      <c r="F4833" s="10" t="n"/>
    </row>
    <row r="4834" spans="1:9">
      <c r="E4834" s="29">
        <f>D4834-D4833</f>
        <v/>
      </c>
      <c r="F4834" s="10" t="n"/>
    </row>
    <row r="4835" spans="1:9">
      <c r="E4835" s="29">
        <f>D4835-D4834</f>
        <v/>
      </c>
      <c r="F4835" s="10" t="n"/>
    </row>
    <row r="4836" spans="1:9">
      <c r="E4836" s="29">
        <f>D4836-D4835</f>
        <v/>
      </c>
      <c r="F4836" s="10" t="n"/>
    </row>
    <row r="4837" spans="1:9">
      <c r="E4837" s="29">
        <f>D4837-D4836</f>
        <v/>
      </c>
      <c r="F4837" s="10" t="n"/>
    </row>
    <row r="4838" spans="1:9">
      <c r="E4838" s="29">
        <f>D4838-D4837</f>
        <v/>
      </c>
      <c r="F4838" s="10" t="n"/>
    </row>
    <row r="4839" spans="1:9">
      <c r="E4839" s="29">
        <f>D4839-D4838</f>
        <v/>
      </c>
      <c r="F4839" s="10" t="n"/>
    </row>
    <row r="4840" spans="1:9">
      <c r="E4840" s="29">
        <f>D4840-D4839</f>
        <v/>
      </c>
      <c r="F4840" s="10" t="n"/>
    </row>
    <row r="4841" spans="1:9">
      <c r="E4841" s="29">
        <f>D4841-D4840</f>
        <v/>
      </c>
      <c r="F4841" s="10" t="n"/>
    </row>
    <row r="4842" spans="1:9">
      <c r="E4842" s="29">
        <f>D4842-D4841</f>
        <v/>
      </c>
      <c r="F4842" s="10" t="n"/>
    </row>
    <row r="4843" spans="1:9">
      <c r="E4843" s="29">
        <f>D4843-D4842</f>
        <v/>
      </c>
      <c r="F4843" s="10" t="n"/>
    </row>
    <row r="4844" spans="1:9">
      <c r="E4844" s="29">
        <f>D4844-D4843</f>
        <v/>
      </c>
      <c r="F4844" s="10" t="n"/>
    </row>
    <row r="4845" spans="1:9">
      <c r="E4845" s="29">
        <f>D4845-D4844</f>
        <v/>
      </c>
      <c r="F4845" s="10" t="n"/>
    </row>
    <row r="4846" spans="1:9">
      <c r="E4846" s="29">
        <f>D4846-D4845</f>
        <v/>
      </c>
      <c r="F4846" s="10" t="n"/>
    </row>
    <row r="4847" spans="1:9">
      <c r="E4847" s="29">
        <f>D4847-D4846</f>
        <v/>
      </c>
      <c r="F4847" s="10" t="n"/>
    </row>
    <row r="4848" spans="1:9">
      <c r="E4848" s="29">
        <f>D4848-D4847</f>
        <v/>
      </c>
      <c r="F4848" s="10" t="n"/>
    </row>
    <row r="4849" spans="1:9">
      <c r="E4849" s="29">
        <f>D4849-D4848</f>
        <v/>
      </c>
      <c r="F4849" s="10" t="n"/>
    </row>
    <row r="4850" spans="1:9">
      <c r="E4850" s="29">
        <f>D4850-D4849</f>
        <v/>
      </c>
      <c r="F4850" s="10" t="n"/>
    </row>
    <row r="4851" spans="1:9">
      <c r="E4851" s="29">
        <f>D4851-D4850</f>
        <v/>
      </c>
      <c r="F4851" s="10" t="n"/>
    </row>
    <row r="4852" spans="1:9">
      <c r="E4852" s="29">
        <f>D4852-D4851</f>
        <v/>
      </c>
      <c r="F4852" s="10" t="n"/>
    </row>
    <row r="4853" spans="1:9">
      <c r="E4853" s="29">
        <f>D4853-D4852</f>
        <v/>
      </c>
      <c r="F4853" s="10" t="n"/>
    </row>
    <row r="4854" spans="1:9">
      <c r="E4854" s="29">
        <f>D4854-D4853</f>
        <v/>
      </c>
      <c r="F4854" s="10" t="n"/>
    </row>
    <row r="4855" spans="1:9">
      <c r="E4855" s="29">
        <f>D4855-D4854</f>
        <v/>
      </c>
      <c r="F4855" s="10" t="n"/>
    </row>
    <row r="4856" spans="1:9">
      <c r="E4856" s="29">
        <f>D4856-D4855</f>
        <v/>
      </c>
      <c r="F4856" s="10" t="n"/>
    </row>
    <row r="4857" spans="1:9">
      <c r="E4857" s="29">
        <f>D4857-D4856</f>
        <v/>
      </c>
      <c r="F4857" s="10" t="n"/>
    </row>
    <row r="4858" spans="1:9">
      <c r="E4858" s="29">
        <f>D4858-D4857</f>
        <v/>
      </c>
      <c r="F4858" s="10" t="n"/>
    </row>
    <row r="4859" spans="1:9">
      <c r="E4859" s="29">
        <f>D4859-D4858</f>
        <v/>
      </c>
      <c r="F4859" s="10" t="n"/>
    </row>
    <row r="4860" spans="1:9">
      <c r="E4860" s="29">
        <f>D4860-D4859</f>
        <v/>
      </c>
      <c r="F4860" s="10" t="n"/>
    </row>
    <row r="4861" spans="1:9">
      <c r="E4861" s="29">
        <f>D4861-D4860</f>
        <v/>
      </c>
      <c r="F4861" s="10" t="n"/>
    </row>
    <row r="4862" spans="1:9">
      <c r="E4862" s="29">
        <f>D4862-D4861</f>
        <v/>
      </c>
      <c r="F4862" s="10" t="n"/>
    </row>
    <row r="4863" spans="1:9">
      <c r="E4863" s="29">
        <f>D4863-D4862</f>
        <v/>
      </c>
      <c r="F4863" s="10" t="n"/>
    </row>
    <row r="4864" spans="1:9">
      <c r="E4864" s="29">
        <f>D4864-D4863</f>
        <v/>
      </c>
      <c r="F4864" s="10" t="n"/>
    </row>
    <row r="4865" spans="1:9">
      <c r="E4865" s="29">
        <f>D4865-D4864</f>
        <v/>
      </c>
      <c r="F4865" s="10" t="n"/>
    </row>
    <row r="4866" spans="1:9">
      <c r="E4866" s="29">
        <f>D4866-D4865</f>
        <v/>
      </c>
      <c r="F4866" s="10" t="n"/>
    </row>
    <row r="4867" spans="1:9">
      <c r="E4867" s="29">
        <f>D4867-D4866</f>
        <v/>
      </c>
      <c r="F4867" s="10" t="n"/>
    </row>
    <row r="4868" spans="1:9">
      <c r="E4868" s="29">
        <f>D4868-D4867</f>
        <v/>
      </c>
      <c r="F4868" s="10" t="n"/>
    </row>
    <row r="4869" spans="1:9">
      <c r="E4869" s="29">
        <f>D4869-D4868</f>
        <v/>
      </c>
      <c r="F4869" s="10" t="n"/>
    </row>
    <row r="4870" spans="1:9">
      <c r="E4870" s="29">
        <f>D4870-D4869</f>
        <v/>
      </c>
      <c r="F4870" s="10" t="n"/>
    </row>
    <row r="4871" spans="1:9">
      <c r="E4871" s="29">
        <f>D4871-D4870</f>
        <v/>
      </c>
      <c r="F4871" s="10" t="n"/>
    </row>
    <row r="4872" spans="1:9">
      <c r="E4872" s="29">
        <f>D4872-D4871</f>
        <v/>
      </c>
      <c r="F4872" s="10" t="n"/>
    </row>
    <row r="4873" spans="1:9">
      <c r="E4873" s="29">
        <f>D4873-D4872</f>
        <v/>
      </c>
      <c r="F4873" s="10" t="n"/>
    </row>
    <row r="4874" spans="1:9">
      <c r="E4874" s="29">
        <f>D4874-D4873</f>
        <v/>
      </c>
      <c r="F4874" s="10" t="n"/>
    </row>
    <row r="4875" spans="1:9">
      <c r="E4875" s="29">
        <f>D4875-D4874</f>
        <v/>
      </c>
      <c r="F4875" s="10" t="n"/>
    </row>
    <row r="4876" spans="1:9">
      <c r="E4876" s="29">
        <f>D4876-D4875</f>
        <v/>
      </c>
      <c r="F4876" s="10" t="n"/>
    </row>
    <row r="4877" spans="1:9">
      <c r="E4877" s="29">
        <f>D4877-D4876</f>
        <v/>
      </c>
      <c r="F4877" s="10" t="n"/>
    </row>
    <row r="4878" spans="1:9">
      <c r="E4878" s="29">
        <f>D4878-D4877</f>
        <v/>
      </c>
      <c r="F4878" s="10" t="n"/>
    </row>
    <row r="4879" spans="1:9">
      <c r="E4879" s="29">
        <f>D4879-D4878</f>
        <v/>
      </c>
      <c r="F4879" s="10" t="n"/>
    </row>
    <row r="4880" spans="1:9">
      <c r="E4880" s="29">
        <f>D4880-D4879</f>
        <v/>
      </c>
      <c r="F4880" s="10" t="n"/>
    </row>
    <row r="4881" spans="1:9">
      <c r="E4881" s="29">
        <f>D4881-D4880</f>
        <v/>
      </c>
      <c r="F4881" s="10" t="n"/>
    </row>
    <row r="4882" spans="1:9">
      <c r="E4882" s="29">
        <f>D4882-D4881</f>
        <v/>
      </c>
      <c r="F4882" s="10" t="n"/>
    </row>
    <row r="4883" spans="1:9">
      <c r="E4883" s="29">
        <f>D4883-D4882</f>
        <v/>
      </c>
      <c r="F4883" s="10" t="n"/>
    </row>
    <row r="4884" spans="1:9">
      <c r="E4884" s="29">
        <f>D4884-D4883</f>
        <v/>
      </c>
      <c r="F4884" s="10" t="n"/>
    </row>
    <row r="4885" spans="1:9">
      <c r="E4885" s="29">
        <f>D4885-D4884</f>
        <v/>
      </c>
      <c r="F4885" s="10" t="n"/>
    </row>
    <row r="4886" spans="1:9">
      <c r="E4886" s="29">
        <f>D4886-D4885</f>
        <v/>
      </c>
      <c r="F4886" s="10" t="n"/>
    </row>
    <row r="4887" spans="1:9">
      <c r="E4887" s="29">
        <f>D4887-D4886</f>
        <v/>
      </c>
      <c r="F4887" s="10" t="n"/>
    </row>
    <row r="4888" spans="1:9">
      <c r="E4888" s="29">
        <f>D4888-D4887</f>
        <v/>
      </c>
      <c r="F4888" s="10" t="n"/>
    </row>
    <row r="4889" spans="1:9">
      <c r="E4889" s="29">
        <f>D4889-D4888</f>
        <v/>
      </c>
      <c r="F4889" s="10" t="n"/>
    </row>
    <row r="4890" spans="1:9">
      <c r="E4890" s="29">
        <f>D4890-D4889</f>
        <v/>
      </c>
      <c r="F4890" s="10" t="n"/>
    </row>
    <row r="4891" spans="1:9">
      <c r="E4891" s="29">
        <f>D4891-D4890</f>
        <v/>
      </c>
      <c r="F4891" s="10" t="n"/>
    </row>
    <row r="4892" spans="1:9">
      <c r="E4892" s="29">
        <f>D4892-D4891</f>
        <v/>
      </c>
      <c r="F4892" s="10" t="n"/>
    </row>
    <row r="4893" spans="1:9">
      <c r="E4893" s="29">
        <f>D4893-D4892</f>
        <v/>
      </c>
      <c r="F4893" s="10" t="n"/>
    </row>
    <row r="4894" spans="1:9">
      <c r="E4894" s="29">
        <f>D4894-D4893</f>
        <v/>
      </c>
      <c r="F4894" s="10" t="n"/>
    </row>
    <row r="4895" spans="1:9">
      <c r="E4895" s="29">
        <f>D4895-D4894</f>
        <v/>
      </c>
      <c r="F4895" s="10" t="n"/>
    </row>
    <row r="4896" spans="1:9">
      <c r="E4896" s="29">
        <f>D4896-D4895</f>
        <v/>
      </c>
      <c r="F4896" s="10" t="n"/>
    </row>
    <row r="4897" spans="1:9">
      <c r="E4897" s="29">
        <f>D4897-D4896</f>
        <v/>
      </c>
      <c r="F4897" s="10" t="n"/>
    </row>
    <row r="4898" spans="1:9">
      <c r="E4898" s="29">
        <f>D4898-D4897</f>
        <v/>
      </c>
      <c r="F4898" s="10" t="n"/>
    </row>
    <row r="4899" spans="1:9">
      <c r="E4899" s="29">
        <f>D4899-D4898</f>
        <v/>
      </c>
      <c r="F4899" s="10" t="n"/>
    </row>
    <row r="4900" spans="1:9">
      <c r="E4900" s="29">
        <f>D4900-D4899</f>
        <v/>
      </c>
      <c r="F4900" s="10" t="n"/>
    </row>
    <row r="4901" spans="1:9">
      <c r="E4901" s="29">
        <f>D4901-D4900</f>
        <v/>
      </c>
      <c r="F4901" s="10" t="n"/>
    </row>
    <row r="4902" spans="1:9">
      <c r="E4902" s="29">
        <f>D4902-D4901</f>
        <v/>
      </c>
      <c r="F4902" s="10" t="n"/>
    </row>
    <row r="4903" spans="1:9">
      <c r="E4903" s="29">
        <f>D4903-D4902</f>
        <v/>
      </c>
      <c r="F4903" s="10" t="n"/>
    </row>
    <row r="4904" spans="1:9">
      <c r="E4904" s="29">
        <f>D4904-D4903</f>
        <v/>
      </c>
      <c r="F4904" s="10" t="n"/>
    </row>
    <row r="4905" spans="1:9">
      <c r="E4905" s="29">
        <f>D4905-D4904</f>
        <v/>
      </c>
      <c r="F4905" s="10" t="n"/>
    </row>
    <row r="4906" spans="1:9">
      <c r="E4906" s="29">
        <f>D4906-D4905</f>
        <v/>
      </c>
      <c r="F4906" s="10" t="n"/>
    </row>
    <row r="4907" spans="1:9">
      <c r="E4907" s="29">
        <f>D4907-D4906</f>
        <v/>
      </c>
      <c r="F4907" s="10" t="n"/>
    </row>
    <row r="4908" spans="1:9">
      <c r="E4908" s="29">
        <f>D4908-D4907</f>
        <v/>
      </c>
      <c r="F4908" s="10" t="n"/>
    </row>
    <row r="4909" spans="1:9">
      <c r="E4909" s="29">
        <f>D4909-D4908</f>
        <v/>
      </c>
      <c r="F4909" s="10" t="n"/>
    </row>
    <row r="4910" spans="1:9">
      <c r="E4910" s="29">
        <f>D4910-D4909</f>
        <v/>
      </c>
      <c r="F4910" s="10" t="n"/>
    </row>
    <row r="4911" spans="1:9">
      <c r="E4911" s="29">
        <f>D4911-D4910</f>
        <v/>
      </c>
      <c r="F4911" s="10" t="n"/>
    </row>
    <row r="4912" spans="1:9">
      <c r="E4912" s="29">
        <f>D4912-D4911</f>
        <v/>
      </c>
      <c r="F4912" s="10" t="n"/>
    </row>
    <row r="4913" spans="1:9">
      <c r="E4913" s="29">
        <f>D4913-D4912</f>
        <v/>
      </c>
      <c r="F4913" s="10" t="n"/>
    </row>
    <row r="4914" spans="1:9">
      <c r="E4914" s="29">
        <f>D4914-D4913</f>
        <v/>
      </c>
      <c r="F4914" s="10" t="n"/>
    </row>
    <row r="4915" spans="1:9">
      <c r="E4915" s="29">
        <f>D4915-D4914</f>
        <v/>
      </c>
      <c r="F4915" s="10" t="n"/>
    </row>
    <row r="4916" spans="1:9">
      <c r="E4916" s="29">
        <f>D4916-D4915</f>
        <v/>
      </c>
      <c r="F4916" s="10" t="n"/>
    </row>
    <row r="4917" spans="1:9">
      <c r="E4917" s="29">
        <f>D4917-D4916</f>
        <v/>
      </c>
      <c r="F4917" s="10" t="n"/>
    </row>
    <row r="4918" spans="1:9">
      <c r="E4918" s="29">
        <f>D4918-D4917</f>
        <v/>
      </c>
      <c r="F4918" s="10" t="n"/>
    </row>
    <row r="4919" spans="1:9">
      <c r="E4919" s="29">
        <f>D4919-D4918</f>
        <v/>
      </c>
      <c r="F4919" s="10" t="n"/>
    </row>
    <row r="4920" spans="1:9">
      <c r="E4920" s="29">
        <f>D4920-D4919</f>
        <v/>
      </c>
      <c r="F4920" s="10" t="n"/>
    </row>
    <row r="4921" spans="1:9">
      <c r="E4921" s="29">
        <f>D4921-D4920</f>
        <v/>
      </c>
      <c r="F4921" s="10" t="n"/>
    </row>
    <row r="4922" spans="1:9">
      <c r="E4922" s="29">
        <f>D4922-D4921</f>
        <v/>
      </c>
      <c r="F4922" s="10" t="n"/>
    </row>
    <row r="4923" spans="1:9">
      <c r="E4923" s="29">
        <f>D4923-D4922</f>
        <v/>
      </c>
      <c r="F4923" s="10" t="n"/>
    </row>
    <row r="4924" spans="1:9">
      <c r="E4924" s="29">
        <f>D4924-D4923</f>
        <v/>
      </c>
      <c r="F4924" s="10" t="n"/>
    </row>
    <row r="4925" spans="1:9">
      <c r="E4925" s="29">
        <f>D4925-D4924</f>
        <v/>
      </c>
      <c r="F4925" s="10" t="n"/>
    </row>
    <row r="4926" spans="1:9">
      <c r="E4926" s="29">
        <f>D4926-D4925</f>
        <v/>
      </c>
      <c r="F4926" s="10" t="n"/>
    </row>
    <row r="4927" spans="1:9">
      <c r="E4927" s="29">
        <f>D4927-D4926</f>
        <v/>
      </c>
      <c r="F4927" s="10" t="n"/>
    </row>
    <row r="4928" spans="1:9">
      <c r="E4928" s="29">
        <f>D4928-D4927</f>
        <v/>
      </c>
      <c r="F4928" s="10" t="n"/>
    </row>
    <row r="4929" spans="1:9">
      <c r="E4929" s="29">
        <f>D4929-D4928</f>
        <v/>
      </c>
      <c r="F4929" s="10" t="n"/>
    </row>
    <row r="4930" spans="1:9">
      <c r="E4930" s="29">
        <f>D4930-D4929</f>
        <v/>
      </c>
      <c r="F4930" s="10" t="n"/>
    </row>
    <row r="4931" spans="1:9">
      <c r="E4931" s="29">
        <f>D4931-D4930</f>
        <v/>
      </c>
      <c r="F4931" s="10" t="n"/>
    </row>
    <row r="4932" spans="1:9">
      <c r="E4932" s="29">
        <f>D4932-D4931</f>
        <v/>
      </c>
      <c r="F4932" s="10" t="n"/>
    </row>
    <row r="4933" spans="1:9">
      <c r="E4933" s="29">
        <f>D4933-D4932</f>
        <v/>
      </c>
      <c r="F4933" s="10" t="n"/>
    </row>
    <row r="4934" spans="1:9">
      <c r="E4934" s="29">
        <f>D4934-D4933</f>
        <v/>
      </c>
      <c r="F4934" s="10" t="n"/>
    </row>
    <row r="4935" spans="1:9">
      <c r="E4935" s="29">
        <f>D4935-D4934</f>
        <v/>
      </c>
      <c r="F4935" s="10" t="n"/>
    </row>
    <row r="4936" spans="1:9">
      <c r="E4936" s="29">
        <f>D4936-D4935</f>
        <v/>
      </c>
      <c r="F4936" s="10" t="n"/>
    </row>
    <row r="4937" spans="1:9">
      <c r="E4937" s="29">
        <f>D4937-D4936</f>
        <v/>
      </c>
      <c r="F4937" s="10" t="n"/>
    </row>
    <row r="4938" spans="1:9">
      <c r="E4938" s="29">
        <f>D4938-D4937</f>
        <v/>
      </c>
      <c r="F4938" s="10" t="n"/>
    </row>
    <row r="4939" spans="1:9">
      <c r="E4939" s="29">
        <f>D4939-D4938</f>
        <v/>
      </c>
      <c r="F4939" s="10" t="n"/>
    </row>
    <row r="4940" spans="1:9">
      <c r="E4940" s="29">
        <f>D4940-D4939</f>
        <v/>
      </c>
      <c r="F4940" s="10" t="n"/>
    </row>
    <row r="4941" spans="1:9">
      <c r="E4941" s="29">
        <f>D4941-D4940</f>
        <v/>
      </c>
      <c r="F4941" s="10" t="n"/>
    </row>
    <row r="4942" spans="1:9">
      <c r="E4942" s="29">
        <f>D4942-D4941</f>
        <v/>
      </c>
      <c r="F4942" s="10" t="n"/>
    </row>
    <row r="4943" spans="1:9">
      <c r="E4943" s="29">
        <f>D4943-D4942</f>
        <v/>
      </c>
      <c r="F4943" s="10" t="n"/>
    </row>
    <row r="4944" spans="1:9">
      <c r="E4944" s="29">
        <f>D4944-D4943</f>
        <v/>
      </c>
      <c r="F4944" s="10" t="n"/>
    </row>
    <row r="4945" spans="1:9">
      <c r="E4945" s="29">
        <f>D4945-D4944</f>
        <v/>
      </c>
      <c r="F4945" s="10" t="n"/>
    </row>
    <row r="4946" spans="1:9">
      <c r="E4946" s="29">
        <f>D4946-D4945</f>
        <v/>
      </c>
      <c r="F4946" s="10" t="n"/>
    </row>
    <row r="4947" spans="1:9">
      <c r="E4947" s="29">
        <f>D4947-D4946</f>
        <v/>
      </c>
      <c r="F4947" s="10" t="n"/>
    </row>
    <row r="4948" spans="1:9">
      <c r="E4948" s="29">
        <f>D4948-D4947</f>
        <v/>
      </c>
      <c r="F4948" s="10" t="n"/>
    </row>
    <row r="4949" spans="1:9">
      <c r="E4949" s="29">
        <f>D4949-D4948</f>
        <v/>
      </c>
      <c r="F4949" s="10" t="n"/>
    </row>
    <row r="4950" spans="1:9">
      <c r="E4950" s="29">
        <f>D4950-D4949</f>
        <v/>
      </c>
      <c r="F4950" s="10" t="n"/>
    </row>
    <row r="4951" spans="1:9">
      <c r="E4951" s="29">
        <f>D4951-D4950</f>
        <v/>
      </c>
      <c r="F4951" s="10" t="n"/>
    </row>
    <row r="4952" spans="1:9">
      <c r="E4952" s="29">
        <f>D4952-D4951</f>
        <v/>
      </c>
      <c r="F4952" s="10" t="n"/>
    </row>
    <row r="4953" spans="1:9">
      <c r="E4953" s="29">
        <f>D4953-D4952</f>
        <v/>
      </c>
      <c r="F4953" s="10" t="n"/>
    </row>
    <row r="4954" spans="1:9">
      <c r="E4954" s="29">
        <f>D4954-D4953</f>
        <v/>
      </c>
      <c r="F4954" s="10" t="n"/>
    </row>
    <row r="4955" spans="1:9">
      <c r="E4955" s="29">
        <f>D4955-D4954</f>
        <v/>
      </c>
      <c r="F4955" s="10" t="n"/>
    </row>
    <row r="4956" spans="1:9">
      <c r="E4956" s="29">
        <f>D4956-D4955</f>
        <v/>
      </c>
      <c r="F4956" s="10" t="n"/>
    </row>
    <row r="4957" spans="1:9">
      <c r="E4957" s="29">
        <f>D4957-D4956</f>
        <v/>
      </c>
      <c r="F4957" s="10" t="n"/>
    </row>
    <row r="4958" spans="1:9">
      <c r="E4958" s="29">
        <f>D4958-D4957</f>
        <v/>
      </c>
      <c r="F4958" s="10" t="n"/>
    </row>
    <row r="4959" spans="1:9">
      <c r="E4959" s="29">
        <f>D4959-D4958</f>
        <v/>
      </c>
      <c r="F4959" s="10" t="n"/>
    </row>
    <row r="4960" spans="1:9">
      <c r="E4960" s="29">
        <f>D4960-D4959</f>
        <v/>
      </c>
      <c r="F4960" s="10" t="n"/>
    </row>
    <row r="4961" spans="1:9">
      <c r="E4961" s="29">
        <f>D4961-D4960</f>
        <v/>
      </c>
      <c r="F4961" s="10" t="n"/>
    </row>
    <row r="4962" spans="1:9">
      <c r="E4962" s="29">
        <f>D4962-D4961</f>
        <v/>
      </c>
      <c r="F4962" s="10" t="n"/>
    </row>
    <row r="4963" spans="1:9">
      <c r="E4963" s="29">
        <f>D4963-D4962</f>
        <v/>
      </c>
      <c r="F4963" s="10" t="n"/>
    </row>
    <row r="4964" spans="1:9">
      <c r="E4964" s="29">
        <f>D4964-D4963</f>
        <v/>
      </c>
      <c r="F4964" s="10" t="n"/>
    </row>
    <row r="4965" spans="1:9">
      <c r="E4965" s="29">
        <f>D4965-D4964</f>
        <v/>
      </c>
      <c r="F4965" s="10" t="n"/>
    </row>
    <row r="4966" spans="1:9">
      <c r="E4966" s="29">
        <f>D4966-D4965</f>
        <v/>
      </c>
      <c r="F4966" s="10" t="n"/>
    </row>
    <row r="4967" spans="1:9">
      <c r="E4967" s="29">
        <f>D4967-D4966</f>
        <v/>
      </c>
      <c r="F4967" s="10" t="n"/>
    </row>
    <row r="4968" spans="1:9">
      <c r="E4968" s="29">
        <f>D4968-D4967</f>
        <v/>
      </c>
      <c r="F4968" s="10" t="n"/>
    </row>
    <row r="4969" spans="1:9">
      <c r="E4969" s="29">
        <f>D4969-D4968</f>
        <v/>
      </c>
      <c r="F4969" s="10" t="n"/>
    </row>
    <row r="4970" spans="1:9">
      <c r="E4970" s="29">
        <f>D4970-D4969</f>
        <v/>
      </c>
      <c r="F4970" s="10" t="n"/>
    </row>
    <row r="4971" spans="1:9">
      <c r="E4971" s="29">
        <f>D4971-D4970</f>
        <v/>
      </c>
      <c r="F4971" s="10" t="n"/>
    </row>
    <row r="4972" spans="1:9">
      <c r="E4972" s="29">
        <f>D4972-D4971</f>
        <v/>
      </c>
      <c r="F4972" s="10" t="n"/>
    </row>
    <row r="4973" spans="1:9">
      <c r="E4973" s="29">
        <f>D4973-D4972</f>
        <v/>
      </c>
      <c r="F4973" s="10" t="n"/>
    </row>
    <row r="4974" spans="1:9">
      <c r="E4974" s="29">
        <f>D4974-D4973</f>
        <v/>
      </c>
      <c r="F4974" s="10" t="n"/>
    </row>
    <row r="4975" spans="1:9">
      <c r="E4975" s="29">
        <f>D4975-D4974</f>
        <v/>
      </c>
      <c r="F4975" s="10" t="n"/>
    </row>
    <row r="4976" spans="1:9">
      <c r="E4976" s="29">
        <f>D4976-D4975</f>
        <v/>
      </c>
      <c r="F4976" s="10" t="n"/>
    </row>
    <row r="4977" spans="1:9">
      <c r="E4977" s="29">
        <f>D4977-D4976</f>
        <v/>
      </c>
      <c r="F4977" s="10" t="n"/>
    </row>
    <row r="4978" spans="1:9">
      <c r="E4978" s="29">
        <f>D4978-D4977</f>
        <v/>
      </c>
      <c r="F4978" s="10" t="n"/>
    </row>
    <row r="4979" spans="1:9">
      <c r="E4979" s="29">
        <f>D4979-D4978</f>
        <v/>
      </c>
      <c r="F4979" s="10" t="n"/>
    </row>
    <row r="4980" spans="1:9">
      <c r="E4980" s="29">
        <f>D4980-D4979</f>
        <v/>
      </c>
      <c r="F4980" s="10" t="n"/>
    </row>
    <row r="4981" spans="1:9">
      <c r="E4981" s="29">
        <f>D4981-D4980</f>
        <v/>
      </c>
      <c r="F4981" s="10" t="n"/>
    </row>
    <row r="4982" spans="1:9">
      <c r="E4982" s="29">
        <f>D4982-D4981</f>
        <v/>
      </c>
      <c r="F4982" s="10" t="n"/>
    </row>
    <row r="4983" spans="1:9">
      <c r="E4983" s="29">
        <f>D4983-D4982</f>
        <v/>
      </c>
      <c r="F4983" s="10" t="n"/>
    </row>
    <row r="4984" spans="1:9">
      <c r="E4984" s="29">
        <f>D4984-D4983</f>
        <v/>
      </c>
      <c r="F4984" s="10" t="n"/>
    </row>
    <row r="4985" spans="1:9">
      <c r="E4985" s="29">
        <f>D4985-D4984</f>
        <v/>
      </c>
      <c r="F4985" s="10" t="n"/>
    </row>
    <row r="4986" spans="1:9">
      <c r="E4986" s="29">
        <f>D4986-D4985</f>
        <v/>
      </c>
      <c r="F4986" s="10" t="n"/>
    </row>
    <row r="4987" spans="1:9">
      <c r="E4987" s="29">
        <f>D4987-D4986</f>
        <v/>
      </c>
      <c r="F4987" s="10" t="n"/>
    </row>
    <row r="4988" spans="1:9">
      <c r="E4988" s="29">
        <f>D4988-D4987</f>
        <v/>
      </c>
      <c r="F4988" s="10" t="n"/>
    </row>
    <row r="4989" spans="1:9">
      <c r="E4989" s="29">
        <f>D4989-D4988</f>
        <v/>
      </c>
      <c r="F4989" s="10" t="n"/>
    </row>
    <row r="4990" spans="1:9">
      <c r="E4990" s="29">
        <f>D4990-D4989</f>
        <v/>
      </c>
      <c r="F4990" s="10" t="n"/>
    </row>
    <row r="4991" spans="1:9">
      <c r="E4991" s="29">
        <f>D4991-D4990</f>
        <v/>
      </c>
      <c r="F4991" s="10" t="n"/>
    </row>
    <row r="4992" spans="1:9">
      <c r="E4992" s="29">
        <f>D4992-D4991</f>
        <v/>
      </c>
      <c r="F4992" s="10" t="n"/>
    </row>
    <row r="4993" spans="1:9">
      <c r="E4993" s="29">
        <f>D4993-D4992</f>
        <v/>
      </c>
      <c r="F4993" s="10" t="n"/>
    </row>
    <row r="4994" spans="1:9">
      <c r="E4994" s="29">
        <f>D4994-D4993</f>
        <v/>
      </c>
      <c r="F4994" s="10" t="n"/>
    </row>
    <row r="4995" spans="1:9">
      <c r="E4995" s="29">
        <f>D4995-D4994</f>
        <v/>
      </c>
      <c r="F4995" s="10" t="n"/>
    </row>
    <row r="4996" spans="1:9">
      <c r="E4996" s="29">
        <f>D4996-D4995</f>
        <v/>
      </c>
      <c r="F4996" s="10" t="n"/>
    </row>
    <row r="4997" spans="1:9">
      <c r="E4997" s="29">
        <f>D4997-D4996</f>
        <v/>
      </c>
      <c r="F4997" s="10" t="n"/>
    </row>
    <row r="4998" spans="1:9">
      <c r="E4998" s="29">
        <f>D4998-D4997</f>
        <v/>
      </c>
      <c r="F4998" s="10" t="n"/>
    </row>
    <row r="4999" spans="1:9">
      <c r="E4999" s="29">
        <f>D4999-D4998</f>
        <v/>
      </c>
      <c r="F4999" s="10" t="n"/>
    </row>
    <row r="5000" spans="1:9">
      <c r="E5000" s="29">
        <f>D5000-D4999</f>
        <v/>
      </c>
      <c r="F5000" s="10" t="n"/>
    </row>
    <row r="5001" spans="1:9">
      <c r="E5001" s="29">
        <f>D5001-D5000</f>
        <v/>
      </c>
      <c r="F5001" s="10" t="n"/>
    </row>
    <row r="5002" spans="1:9">
      <c r="E5002" s="29">
        <f>D5002-D5001</f>
        <v/>
      </c>
      <c r="F5002" s="10" t="n"/>
    </row>
    <row r="5003" spans="1:9">
      <c r="E5003" s="29">
        <f>D5003-D5002</f>
        <v/>
      </c>
      <c r="F5003" s="10" t="n"/>
    </row>
    <row r="5004" spans="1:9">
      <c r="E5004" s="29">
        <f>D5004-D5003</f>
        <v/>
      </c>
      <c r="F5004" s="10" t="n"/>
    </row>
    <row r="5005" spans="1:9">
      <c r="E5005" s="29">
        <f>D5005-D5004</f>
        <v/>
      </c>
      <c r="F5005" s="10" t="n"/>
    </row>
    <row r="5006" spans="1:9">
      <c r="E5006" s="29">
        <f>D5006-D5005</f>
        <v/>
      </c>
      <c r="F5006" s="10" t="n"/>
    </row>
    <row r="5007" spans="1:9">
      <c r="E5007" s="29">
        <f>D5007-D5006</f>
        <v/>
      </c>
      <c r="F5007" s="10" t="n"/>
    </row>
    <row r="5008" spans="1:9">
      <c r="E5008" s="29">
        <f>D5008-D5007</f>
        <v/>
      </c>
      <c r="F5008" s="10" t="n"/>
    </row>
    <row r="5009" spans="1:9">
      <c r="E5009" s="29">
        <f>D5009-D5008</f>
        <v/>
      </c>
      <c r="F5009" s="10" t="n"/>
    </row>
    <row r="5010" spans="1:9">
      <c r="E5010" s="29">
        <f>D5010-D5009</f>
        <v/>
      </c>
      <c r="F5010" s="10" t="n"/>
    </row>
    <row r="5011" spans="1:9">
      <c r="E5011" s="29">
        <f>D5011-D5010</f>
        <v/>
      </c>
      <c r="F5011" s="10" t="n"/>
    </row>
    <row r="5012" spans="1:9">
      <c r="E5012" s="29">
        <f>D5012-D5011</f>
        <v/>
      </c>
      <c r="F5012" s="10" t="n"/>
    </row>
    <row r="5013" spans="1:9">
      <c r="E5013" s="29">
        <f>D5013-D5012</f>
        <v/>
      </c>
      <c r="F5013" s="10" t="n"/>
    </row>
    <row r="5014" spans="1:9">
      <c r="E5014" s="29">
        <f>D5014-D5013</f>
        <v/>
      </c>
      <c r="F5014" s="10" t="n"/>
    </row>
    <row r="5015" spans="1:9">
      <c r="E5015" s="29">
        <f>D5015-D5014</f>
        <v/>
      </c>
      <c r="F5015" s="10" t="n"/>
    </row>
    <row r="5016" spans="1:9">
      <c r="E5016" s="29">
        <f>D5016-D5015</f>
        <v/>
      </c>
      <c r="F5016" s="10" t="n"/>
    </row>
    <row r="5017" spans="1:9">
      <c r="E5017" s="29">
        <f>D5017-D5016</f>
        <v/>
      </c>
      <c r="F5017" s="10" t="n"/>
    </row>
    <row r="5018" spans="1:9">
      <c r="E5018" s="29">
        <f>D5018-D5017</f>
        <v/>
      </c>
      <c r="F5018" s="10" t="n"/>
    </row>
    <row r="5019" spans="1:9">
      <c r="E5019" s="29">
        <f>D5019-D5018</f>
        <v/>
      </c>
      <c r="F5019" s="10" t="n"/>
    </row>
    <row r="5020" spans="1:9">
      <c r="E5020" s="29">
        <f>D5020-D5019</f>
        <v/>
      </c>
      <c r="F5020" s="10" t="n"/>
    </row>
    <row r="5021" spans="1:9">
      <c r="E5021" s="29">
        <f>D5021-D5020</f>
        <v/>
      </c>
      <c r="F5021" s="10" t="n"/>
    </row>
    <row r="5022" spans="1:9">
      <c r="E5022" s="29">
        <f>D5022-D5021</f>
        <v/>
      </c>
      <c r="F5022" s="10" t="n"/>
    </row>
    <row r="5023" spans="1:9">
      <c r="E5023" s="29">
        <f>D5023-D5022</f>
        <v/>
      </c>
      <c r="F5023" s="10" t="n"/>
    </row>
    <row r="5024" spans="1:9">
      <c r="E5024" s="29">
        <f>D5024-D5023</f>
        <v/>
      </c>
      <c r="F5024" s="10" t="n"/>
    </row>
    <row r="5025" spans="1:9">
      <c r="E5025" s="29">
        <f>D5025-D5024</f>
        <v/>
      </c>
      <c r="F5025" s="10" t="n"/>
    </row>
    <row r="5026" spans="1:9">
      <c r="E5026" s="29">
        <f>D5026-D5025</f>
        <v/>
      </c>
      <c r="F5026" s="10" t="n"/>
    </row>
    <row r="5027" spans="1:9">
      <c r="E5027" s="29">
        <f>D5027-D5026</f>
        <v/>
      </c>
      <c r="F5027" s="10" t="n"/>
    </row>
    <row r="5028" spans="1:9">
      <c r="E5028" s="29">
        <f>D5028-D5027</f>
        <v/>
      </c>
      <c r="F5028" s="10" t="n"/>
    </row>
    <row r="5029" spans="1:9">
      <c r="E5029" s="29">
        <f>D5029-D5028</f>
        <v/>
      </c>
      <c r="F5029" s="10" t="n"/>
    </row>
    <row r="5030" spans="1:9">
      <c r="E5030" s="29">
        <f>D5030-D5029</f>
        <v/>
      </c>
      <c r="F5030" s="10" t="n"/>
    </row>
    <row r="5031" spans="1:9">
      <c r="E5031" s="29">
        <f>D5031-D5030</f>
        <v/>
      </c>
      <c r="F5031" s="10" t="n"/>
    </row>
    <row r="5032" spans="1:9">
      <c r="E5032" s="29">
        <f>D5032-D5031</f>
        <v/>
      </c>
      <c r="F5032" s="10" t="n"/>
    </row>
    <row r="5033" spans="1:9">
      <c r="E5033" s="29">
        <f>D5033-D5032</f>
        <v/>
      </c>
      <c r="F5033" s="10" t="n"/>
    </row>
    <row r="5034" spans="1:9">
      <c r="E5034" s="29">
        <f>D5034-D5033</f>
        <v/>
      </c>
      <c r="F5034" s="10" t="n"/>
    </row>
    <row r="5035" spans="1:9">
      <c r="E5035" s="29">
        <f>D5035-D5034</f>
        <v/>
      </c>
      <c r="F5035" s="10" t="n"/>
    </row>
    <row r="5036" spans="1:9">
      <c r="E5036" s="29">
        <f>D5036-D5035</f>
        <v/>
      </c>
      <c r="F5036" s="10" t="n"/>
    </row>
    <row r="5037" spans="1:9">
      <c r="E5037" s="29">
        <f>D5037-D5036</f>
        <v/>
      </c>
      <c r="F5037" s="10" t="n"/>
    </row>
    <row r="5038" spans="1:9">
      <c r="E5038" s="29">
        <f>D5038-D5037</f>
        <v/>
      </c>
      <c r="F5038" s="10" t="n"/>
    </row>
    <row r="5039" spans="1:9">
      <c r="E5039" s="29">
        <f>D5039-D5038</f>
        <v/>
      </c>
      <c r="F5039" s="10" t="n"/>
    </row>
    <row r="5040" spans="1:9">
      <c r="E5040" s="29">
        <f>D5040-D5039</f>
        <v/>
      </c>
      <c r="F5040" s="10" t="n"/>
    </row>
    <row r="5041" spans="1:9">
      <c r="E5041" s="29">
        <f>D5041-D5040</f>
        <v/>
      </c>
      <c r="F5041" s="10" t="n"/>
    </row>
    <row r="5042" spans="1:9">
      <c r="E5042" s="29">
        <f>D5042-D5041</f>
        <v/>
      </c>
      <c r="F5042" s="10" t="n"/>
    </row>
    <row r="5043" spans="1:9">
      <c r="E5043" s="29">
        <f>D5043-D5042</f>
        <v/>
      </c>
      <c r="F5043" s="10" t="n"/>
    </row>
    <row r="5044" spans="1:9">
      <c r="E5044" s="29">
        <f>D5044-D5043</f>
        <v/>
      </c>
      <c r="F5044" s="10" t="n"/>
    </row>
    <row r="5045" spans="1:9">
      <c r="E5045" s="29">
        <f>D5045-D5044</f>
        <v/>
      </c>
      <c r="F5045" s="10" t="n"/>
    </row>
    <row r="5046" spans="1:9">
      <c r="E5046" s="29">
        <f>D5046-D5045</f>
        <v/>
      </c>
      <c r="F5046" s="10" t="n"/>
    </row>
    <row r="5047" spans="1:9">
      <c r="E5047" s="29">
        <f>D5047-D5046</f>
        <v/>
      </c>
      <c r="F5047" s="10" t="n"/>
    </row>
    <row r="5048" spans="1:9">
      <c r="E5048" s="29">
        <f>D5048-D5047</f>
        <v/>
      </c>
      <c r="F5048" s="10" t="n"/>
    </row>
    <row r="5049" spans="1:9">
      <c r="E5049" s="29">
        <f>D5049-D5048</f>
        <v/>
      </c>
      <c r="F5049" s="10" t="n"/>
    </row>
    <row r="5050" spans="1:9">
      <c r="E5050" s="29">
        <f>D5050-D5049</f>
        <v/>
      </c>
      <c r="F5050" s="10" t="n"/>
    </row>
    <row r="5051" spans="1:9">
      <c r="E5051" s="29">
        <f>D5051-D5050</f>
        <v/>
      </c>
      <c r="F5051" s="10" t="n"/>
    </row>
    <row r="5052" spans="1:9">
      <c r="E5052" s="29">
        <f>D5052-D5051</f>
        <v/>
      </c>
      <c r="F5052" s="10" t="n"/>
    </row>
    <row r="5053" spans="1:9">
      <c r="E5053" s="29">
        <f>D5053-D5052</f>
        <v/>
      </c>
      <c r="F5053" s="10" t="n"/>
    </row>
    <row r="5054" spans="1:9">
      <c r="E5054" s="29">
        <f>D5054-D5053</f>
        <v/>
      </c>
      <c r="F5054" s="10" t="n"/>
    </row>
    <row r="5055" spans="1:9">
      <c r="E5055" s="29">
        <f>D5055-D5054</f>
        <v/>
      </c>
      <c r="F5055" s="10" t="n"/>
    </row>
    <row r="5056" spans="1:9">
      <c r="E5056" s="29">
        <f>D5056-D5055</f>
        <v/>
      </c>
      <c r="F5056" s="10" t="n"/>
    </row>
    <row r="5057" spans="1:9">
      <c r="E5057" s="29">
        <f>D5057-D5056</f>
        <v/>
      </c>
      <c r="F5057" s="10" t="n"/>
    </row>
    <row r="5058" spans="1:9">
      <c r="E5058" s="29">
        <f>D5058-D5057</f>
        <v/>
      </c>
      <c r="F5058" s="10" t="n"/>
    </row>
    <row r="5059" spans="1:9">
      <c r="E5059" s="29">
        <f>D5059-D5058</f>
        <v/>
      </c>
      <c r="F5059" s="10" t="n"/>
    </row>
    <row r="5060" spans="1:9">
      <c r="E5060" s="29">
        <f>D5060-D5059</f>
        <v/>
      </c>
      <c r="F5060" s="10" t="n"/>
    </row>
    <row r="5061" spans="1:9">
      <c r="E5061" s="29">
        <f>D5061-D5060</f>
        <v/>
      </c>
      <c r="F5061" s="10" t="n"/>
    </row>
    <row r="5062" spans="1:9">
      <c r="E5062" s="29">
        <f>D5062-D5061</f>
        <v/>
      </c>
      <c r="F5062" s="10" t="n"/>
    </row>
    <row r="5063" spans="1:9">
      <c r="E5063" s="29">
        <f>D5063-D5062</f>
        <v/>
      </c>
      <c r="F5063" s="10" t="n"/>
    </row>
    <row r="5064" spans="1:9">
      <c r="E5064" s="29">
        <f>D5064-D5063</f>
        <v/>
      </c>
      <c r="F5064" s="10" t="n"/>
    </row>
    <row r="5065" spans="1:9">
      <c r="E5065" s="29">
        <f>D5065-D5064</f>
        <v/>
      </c>
      <c r="F5065" s="10" t="n"/>
    </row>
    <row r="5066" spans="1:9">
      <c r="E5066" s="29">
        <f>D5066-D5065</f>
        <v/>
      </c>
      <c r="F5066" s="10" t="n"/>
    </row>
    <row r="5067" spans="1:9">
      <c r="E5067" s="29">
        <f>D5067-D5066</f>
        <v/>
      </c>
      <c r="F5067" s="10" t="n"/>
    </row>
    <row r="5068" spans="1:9">
      <c r="E5068" s="29">
        <f>D5068-D5067</f>
        <v/>
      </c>
      <c r="F5068" s="10" t="n"/>
    </row>
    <row r="5069" spans="1:9">
      <c r="E5069" s="29">
        <f>D5069-D5068</f>
        <v/>
      </c>
      <c r="F5069" s="10" t="n"/>
    </row>
    <row r="5070" spans="1:9">
      <c r="E5070" s="29">
        <f>D5070-D5069</f>
        <v/>
      </c>
      <c r="F5070" s="10" t="n"/>
    </row>
    <row r="5071" spans="1:9">
      <c r="E5071" s="29">
        <f>D5071-D5070</f>
        <v/>
      </c>
      <c r="F5071" s="10" t="n"/>
    </row>
    <row r="5072" spans="1:9">
      <c r="E5072" s="29">
        <f>D5072-D5071</f>
        <v/>
      </c>
      <c r="F5072" s="10" t="n"/>
    </row>
    <row r="5073" spans="1:9">
      <c r="E5073" s="29">
        <f>D5073-D5072</f>
        <v/>
      </c>
      <c r="F5073" s="10" t="n"/>
    </row>
    <row r="5074" spans="1:9">
      <c r="E5074" s="29">
        <f>D5074-D5073</f>
        <v/>
      </c>
      <c r="F5074" s="10" t="n"/>
    </row>
    <row r="5075" spans="1:9">
      <c r="E5075" s="29">
        <f>D5075-D5074</f>
        <v/>
      </c>
      <c r="F5075" s="10" t="n"/>
    </row>
    <row r="5076" spans="1:9">
      <c r="E5076" s="29">
        <f>D5076-D5075</f>
        <v/>
      </c>
      <c r="F5076" s="10" t="n"/>
    </row>
    <row r="5077" spans="1:9">
      <c r="E5077" s="29">
        <f>D5077-D5076</f>
        <v/>
      </c>
      <c r="F5077" s="10" t="n"/>
    </row>
    <row r="5078" spans="1:9">
      <c r="E5078" s="29">
        <f>D5078-D5077</f>
        <v/>
      </c>
      <c r="F5078" s="10" t="n"/>
    </row>
    <row r="5079" spans="1:9">
      <c r="E5079" s="29">
        <f>D5079-D5078</f>
        <v/>
      </c>
      <c r="F5079" s="10" t="n"/>
    </row>
    <row r="5080" spans="1:9">
      <c r="E5080" s="29">
        <f>D5080-D5079</f>
        <v/>
      </c>
      <c r="F5080" s="10" t="n"/>
    </row>
    <row r="5081" spans="1:9">
      <c r="E5081" s="29">
        <f>D5081-D5080</f>
        <v/>
      </c>
      <c r="F5081" s="10" t="n"/>
    </row>
    <row r="5082" spans="1:9">
      <c r="E5082" s="29">
        <f>D5082-D5081</f>
        <v/>
      </c>
      <c r="F5082" s="10" t="n"/>
    </row>
    <row r="5083" spans="1:9">
      <c r="E5083" s="29">
        <f>D5083-D5082</f>
        <v/>
      </c>
      <c r="F5083" s="10" t="n"/>
    </row>
    <row r="5084" spans="1:9">
      <c r="E5084" s="29">
        <f>D5084-D5083</f>
        <v/>
      </c>
      <c r="F5084" s="10" t="n"/>
    </row>
    <row r="5085" spans="1:9">
      <c r="E5085" s="29">
        <f>D5085-D5084</f>
        <v/>
      </c>
      <c r="F5085" s="10" t="n"/>
    </row>
    <row r="5086" spans="1:9">
      <c r="E5086" s="29">
        <f>D5086-D5085</f>
        <v/>
      </c>
      <c r="F5086" s="10" t="n"/>
    </row>
    <row r="5087" spans="1:9">
      <c r="E5087" s="29">
        <f>D5087-D5086</f>
        <v/>
      </c>
      <c r="F5087" s="10" t="n"/>
    </row>
    <row r="5088" spans="1:9">
      <c r="E5088" s="29">
        <f>D5088-D5087</f>
        <v/>
      </c>
      <c r="F5088" s="10" t="n"/>
    </row>
    <row r="5089" spans="1:9">
      <c r="E5089" s="29">
        <f>D5089-D5088</f>
        <v/>
      </c>
      <c r="F5089" s="10" t="n"/>
    </row>
    <row r="5090" spans="1:9">
      <c r="E5090" s="29">
        <f>D5090-D5089</f>
        <v/>
      </c>
      <c r="F5090" s="10" t="n"/>
    </row>
    <row r="5091" spans="1:9">
      <c r="E5091" s="29">
        <f>D5091-D5090</f>
        <v/>
      </c>
      <c r="F5091" s="10" t="n"/>
    </row>
    <row r="5092" spans="1:9">
      <c r="E5092" s="29">
        <f>D5092-D5091</f>
        <v/>
      </c>
      <c r="F5092" s="10" t="n"/>
    </row>
    <row r="5093" spans="1:9">
      <c r="E5093" s="29">
        <f>D5093-D5092</f>
        <v/>
      </c>
      <c r="F5093" s="10" t="n"/>
    </row>
    <row r="5094" spans="1:9">
      <c r="E5094" s="29">
        <f>D5094-D5093</f>
        <v/>
      </c>
      <c r="F5094" s="10" t="n"/>
    </row>
    <row r="5095" spans="1:9">
      <c r="E5095" s="29">
        <f>D5095-D5094</f>
        <v/>
      </c>
      <c r="F5095" s="10" t="n"/>
    </row>
    <row r="5096" spans="1:9">
      <c r="E5096" s="29">
        <f>D5096-D5095</f>
        <v/>
      </c>
      <c r="F5096" s="10" t="n"/>
    </row>
    <row r="5097" spans="1:9">
      <c r="E5097" s="29">
        <f>D5097-D5096</f>
        <v/>
      </c>
      <c r="F5097" s="10" t="n"/>
    </row>
    <row r="5098" spans="1:9">
      <c r="E5098" s="29">
        <f>D5098-D5097</f>
        <v/>
      </c>
      <c r="F5098" s="10" t="n"/>
    </row>
    <row r="5099" spans="1:9">
      <c r="E5099" s="29">
        <f>D5099-D5098</f>
        <v/>
      </c>
      <c r="F5099" s="10" t="n"/>
    </row>
    <row r="5100" spans="1:9">
      <c r="E5100" s="29">
        <f>D5100-D5099</f>
        <v/>
      </c>
      <c r="F5100" s="10" t="n"/>
    </row>
    <row r="5101" spans="1:9">
      <c r="E5101" s="29">
        <f>D5101-D5100</f>
        <v/>
      </c>
      <c r="F5101" s="10" t="n"/>
    </row>
    <row r="5102" spans="1:9">
      <c r="E5102" s="29">
        <f>D5102-D5101</f>
        <v/>
      </c>
      <c r="F5102" s="10" t="n"/>
    </row>
    <row r="5103" spans="1:9">
      <c r="E5103" s="29">
        <f>D5103-D5102</f>
        <v/>
      </c>
      <c r="F5103" s="10" t="n"/>
    </row>
    <row r="5104" spans="1:9">
      <c r="E5104" s="29">
        <f>D5104-D5103</f>
        <v/>
      </c>
      <c r="F5104" s="10" t="n"/>
    </row>
    <row r="5105" spans="1:9">
      <c r="E5105" s="29">
        <f>D5105-D5104</f>
        <v/>
      </c>
      <c r="F5105" s="10" t="n"/>
    </row>
    <row r="5106" spans="1:9">
      <c r="E5106" s="29">
        <f>D5106-D5105</f>
        <v/>
      </c>
      <c r="F5106" s="10" t="n"/>
    </row>
    <row r="5107" spans="1:9">
      <c r="E5107" s="29">
        <f>D5107-D5106</f>
        <v/>
      </c>
      <c r="F5107" s="10" t="n"/>
    </row>
    <row r="5108" spans="1:9">
      <c r="E5108" s="29">
        <f>D5108-D5107</f>
        <v/>
      </c>
      <c r="F5108" s="10" t="n"/>
    </row>
    <row r="5109" spans="1:9">
      <c r="E5109" s="29">
        <f>D5109-D5108</f>
        <v/>
      </c>
      <c r="F5109" s="10" t="n"/>
    </row>
    <row r="5110" spans="1:9">
      <c r="E5110" s="29">
        <f>D5110-D5109</f>
        <v/>
      </c>
      <c r="F5110" s="10" t="n"/>
    </row>
    <row r="5111" spans="1:9">
      <c r="E5111" s="29">
        <f>D5111-D5110</f>
        <v/>
      </c>
      <c r="F5111" s="10" t="n"/>
    </row>
    <row r="5112" spans="1:9">
      <c r="E5112" s="29">
        <f>D5112-D5111</f>
        <v/>
      </c>
      <c r="F5112" s="10" t="n"/>
    </row>
    <row r="5113" spans="1:9">
      <c r="E5113" s="29">
        <f>D5113-D5112</f>
        <v/>
      </c>
      <c r="F5113" s="10" t="n"/>
    </row>
    <row r="5114" spans="1:9">
      <c r="E5114" s="29">
        <f>D5114-D5113</f>
        <v/>
      </c>
      <c r="F5114" s="10" t="n"/>
    </row>
    <row r="5115" spans="1:9">
      <c r="E5115" s="29">
        <f>D5115-D5114</f>
        <v/>
      </c>
      <c r="F5115" s="10" t="n"/>
    </row>
    <row r="5116" spans="1:9">
      <c r="E5116" s="29">
        <f>D5116-D5115</f>
        <v/>
      </c>
      <c r="F5116" s="10" t="n"/>
    </row>
    <row r="5117" spans="1:9">
      <c r="E5117" s="29">
        <f>D5117-D5116</f>
        <v/>
      </c>
      <c r="F5117" s="10" t="n"/>
    </row>
    <row r="5118" spans="1:9">
      <c r="E5118" s="29">
        <f>D5118-D5117</f>
        <v/>
      </c>
      <c r="F5118" s="10" t="n"/>
    </row>
    <row r="5119" spans="1:9">
      <c r="E5119" s="29">
        <f>D5119-D5118</f>
        <v/>
      </c>
      <c r="F5119" s="10" t="n"/>
    </row>
    <row r="5120" spans="1:9">
      <c r="E5120" s="29">
        <f>D5120-D5119</f>
        <v/>
      </c>
      <c r="F5120" s="10" t="n"/>
    </row>
    <row r="5121" spans="1:9">
      <c r="E5121" s="29">
        <f>D5121-D5120</f>
        <v/>
      </c>
      <c r="F5121" s="10" t="n"/>
    </row>
    <row r="5122" spans="1:9">
      <c r="E5122" s="29">
        <f>D5122-D5121</f>
        <v/>
      </c>
      <c r="F5122" s="10" t="n"/>
    </row>
    <row r="5123" spans="1:9">
      <c r="E5123" s="29">
        <f>D5123-D5122</f>
        <v/>
      </c>
      <c r="F5123" s="10" t="n"/>
    </row>
    <row r="5124" spans="1:9">
      <c r="E5124" s="29">
        <f>D5124-D5123</f>
        <v/>
      </c>
      <c r="F5124" s="10" t="n"/>
    </row>
    <row r="5125" spans="1:9">
      <c r="E5125" s="29">
        <f>D5125-D5124</f>
        <v/>
      </c>
      <c r="F5125" s="10" t="n"/>
    </row>
    <row r="5126" spans="1:9">
      <c r="E5126" s="29">
        <f>D5126-D5125</f>
        <v/>
      </c>
      <c r="F5126" s="10" t="n"/>
    </row>
    <row r="5127" spans="1:9">
      <c r="E5127" s="29">
        <f>D5127-D5126</f>
        <v/>
      </c>
      <c r="F5127" s="10" t="n"/>
    </row>
    <row r="5128" spans="1:9">
      <c r="E5128" s="29">
        <f>D5128-D5127</f>
        <v/>
      </c>
      <c r="F5128" s="10" t="n"/>
    </row>
    <row r="5129" spans="1:9">
      <c r="E5129" s="29">
        <f>D5129-D5128</f>
        <v/>
      </c>
      <c r="F5129" s="10" t="n"/>
    </row>
    <row r="5130" spans="1:9">
      <c r="E5130" s="29">
        <f>D5130-D5129</f>
        <v/>
      </c>
      <c r="F5130" s="10" t="n"/>
    </row>
    <row r="5131" spans="1:9">
      <c r="E5131" s="29">
        <f>D5131-D5130</f>
        <v/>
      </c>
      <c r="F5131" s="10" t="n"/>
    </row>
    <row r="5132" spans="1:9">
      <c r="E5132" s="29">
        <f>D5132-D5131</f>
        <v/>
      </c>
      <c r="F5132" s="10" t="n"/>
    </row>
    <row r="5133" spans="1:9">
      <c r="E5133" s="29">
        <f>D5133-D5132</f>
        <v/>
      </c>
      <c r="F5133" s="10" t="n"/>
    </row>
    <row r="5134" spans="1:9">
      <c r="E5134" s="29">
        <f>D5134-D5133</f>
        <v/>
      </c>
      <c r="F5134" s="10" t="n"/>
    </row>
    <row r="5135" spans="1:9">
      <c r="E5135" s="29">
        <f>D5135-D5134</f>
        <v/>
      </c>
      <c r="F5135" s="10" t="n"/>
    </row>
    <row r="5136" spans="1:9">
      <c r="E5136" s="29">
        <f>D5136-D5135</f>
        <v/>
      </c>
      <c r="F5136" s="10" t="n"/>
    </row>
    <row r="5137" spans="1:9">
      <c r="E5137" s="29">
        <f>D5137-D5136</f>
        <v/>
      </c>
      <c r="F5137" s="10" t="n"/>
    </row>
    <row r="5138" spans="1:9">
      <c r="E5138" s="29">
        <f>D5138-D5137</f>
        <v/>
      </c>
      <c r="F5138" s="10" t="n"/>
    </row>
    <row r="5139" spans="1:9">
      <c r="E5139" s="29">
        <f>D5139-D5138</f>
        <v/>
      </c>
      <c r="F5139" s="10" t="n"/>
    </row>
    <row r="5140" spans="1:9">
      <c r="E5140" s="29">
        <f>D5140-D5139</f>
        <v/>
      </c>
      <c r="F5140" s="10" t="n"/>
    </row>
    <row r="5141" spans="1:9">
      <c r="E5141" s="29">
        <f>D5141-D5140</f>
        <v/>
      </c>
      <c r="F5141" s="10" t="n"/>
    </row>
    <row r="5142" spans="1:9">
      <c r="E5142" s="29">
        <f>D5142-D5141</f>
        <v/>
      </c>
      <c r="F5142" s="10" t="n"/>
    </row>
    <row r="5143" spans="1:9">
      <c r="E5143" s="29">
        <f>D5143-D5142</f>
        <v/>
      </c>
      <c r="F5143" s="10" t="n"/>
    </row>
    <row r="5144" spans="1:9">
      <c r="E5144" s="29">
        <f>D5144-D5143</f>
        <v/>
      </c>
      <c r="F5144" s="10" t="n"/>
    </row>
    <row r="5145" spans="1:9">
      <c r="E5145" s="29">
        <f>D5145-D5144</f>
        <v/>
      </c>
      <c r="F5145" s="10" t="n"/>
    </row>
    <row r="5146" spans="1:9">
      <c r="E5146" s="29">
        <f>D5146-D5145</f>
        <v/>
      </c>
      <c r="F5146" s="10" t="n"/>
    </row>
    <row r="5147" spans="1:9">
      <c r="E5147" s="29">
        <f>D5147-D5146</f>
        <v/>
      </c>
      <c r="F5147" s="10" t="n"/>
    </row>
    <row r="5148" spans="1:9">
      <c r="E5148" s="29">
        <f>D5148-D5147</f>
        <v/>
      </c>
      <c r="F5148" s="10" t="n"/>
    </row>
    <row r="5149" spans="1:9">
      <c r="E5149" s="29">
        <f>D5149-D5148</f>
        <v/>
      </c>
      <c r="F5149" s="10" t="n"/>
    </row>
    <row r="5150" spans="1:9">
      <c r="E5150" s="29">
        <f>D5150-D5149</f>
        <v/>
      </c>
      <c r="F5150" s="10" t="n"/>
    </row>
    <row r="5151" spans="1:9">
      <c r="E5151" s="29">
        <f>D5151-D5150</f>
        <v/>
      </c>
      <c r="F5151" s="10" t="n"/>
    </row>
    <row r="5152" spans="1:9">
      <c r="E5152" s="29">
        <f>D5152-D5151</f>
        <v/>
      </c>
      <c r="F5152" s="10" t="n"/>
    </row>
    <row r="5153" spans="1:9">
      <c r="E5153" s="29">
        <f>D5153-D5152</f>
        <v/>
      </c>
      <c r="F5153" s="10" t="n"/>
    </row>
    <row r="5154" spans="1:9">
      <c r="E5154" s="29">
        <f>D5154-D5153</f>
        <v/>
      </c>
      <c r="F5154" s="10" t="n"/>
    </row>
    <row r="5155" spans="1:9">
      <c r="E5155" s="29">
        <f>D5155-D5154</f>
        <v/>
      </c>
      <c r="F5155" s="10" t="n"/>
    </row>
    <row r="5156" spans="1:9">
      <c r="E5156" s="29">
        <f>D5156-D5155</f>
        <v/>
      </c>
      <c r="F5156" s="10" t="n"/>
    </row>
    <row r="5157" spans="1:9">
      <c r="E5157" s="29">
        <f>D5157-D5156</f>
        <v/>
      </c>
      <c r="F5157" s="10" t="n"/>
    </row>
    <row r="5158" spans="1:9">
      <c r="E5158" s="29">
        <f>D5158-D5157</f>
        <v/>
      </c>
      <c r="F5158" s="10" t="n"/>
    </row>
    <row r="5159" spans="1:9">
      <c r="E5159" s="29">
        <f>D5159-D5158</f>
        <v/>
      </c>
      <c r="F5159" s="10" t="n"/>
    </row>
    <row r="5160" spans="1:9">
      <c r="E5160" s="29">
        <f>D5160-D5159</f>
        <v/>
      </c>
      <c r="F5160" s="10" t="n"/>
    </row>
    <row r="5161" spans="1:9">
      <c r="E5161" s="29">
        <f>D5161-D5160</f>
        <v/>
      </c>
      <c r="F5161" s="10" t="n"/>
    </row>
    <row r="5162" spans="1:9">
      <c r="E5162" s="29">
        <f>D5162-D5161</f>
        <v/>
      </c>
      <c r="F5162" s="10" t="n"/>
    </row>
    <row r="5163" spans="1:9">
      <c r="E5163" s="29">
        <f>D5163-D5162</f>
        <v/>
      </c>
      <c r="F5163" s="10" t="n"/>
    </row>
    <row r="5164" spans="1:9">
      <c r="E5164" s="29">
        <f>D5164-D5163</f>
        <v/>
      </c>
      <c r="F5164" s="10" t="n"/>
    </row>
    <row r="5165" spans="1:9">
      <c r="E5165" s="29">
        <f>D5165-D5164</f>
        <v/>
      </c>
      <c r="F5165" s="10" t="n"/>
    </row>
    <row r="5166" spans="1:9">
      <c r="E5166" s="29">
        <f>D5166-D5165</f>
        <v/>
      </c>
      <c r="F5166" s="10" t="n"/>
    </row>
    <row r="5167" spans="1:9">
      <c r="E5167" s="29">
        <f>D5167-D5166</f>
        <v/>
      </c>
      <c r="F5167" s="10" t="n"/>
    </row>
    <row r="5168" spans="1:9">
      <c r="E5168" s="29">
        <f>D5168-D5167</f>
        <v/>
      </c>
      <c r="F5168" s="10" t="n"/>
    </row>
    <row r="5169" spans="1:9">
      <c r="E5169" s="29">
        <f>D5169-D5168</f>
        <v/>
      </c>
      <c r="F5169" s="10" t="n"/>
    </row>
    <row r="5170" spans="1:9">
      <c r="E5170" s="29">
        <f>D5170-D5169</f>
        <v/>
      </c>
      <c r="F5170" s="10" t="n"/>
    </row>
    <row r="5171" spans="1:9">
      <c r="E5171" s="29">
        <f>D5171-D5170</f>
        <v/>
      </c>
      <c r="F5171" s="10" t="n"/>
    </row>
    <row r="5172" spans="1:9">
      <c r="E5172" s="29">
        <f>D5172-D5171</f>
        <v/>
      </c>
      <c r="F5172" s="10" t="n"/>
    </row>
    <row r="5173" spans="1:9">
      <c r="E5173" s="29">
        <f>D5173-D5172</f>
        <v/>
      </c>
      <c r="F5173" s="10" t="n"/>
    </row>
    <row r="5174" spans="1:9">
      <c r="E5174" s="29">
        <f>D5174-D5173</f>
        <v/>
      </c>
      <c r="F5174" s="10" t="n"/>
    </row>
    <row r="5175" spans="1:9">
      <c r="E5175" s="29">
        <f>D5175-D5174</f>
        <v/>
      </c>
      <c r="F5175" s="10" t="n"/>
    </row>
    <row r="5176" spans="1:9">
      <c r="E5176" s="29">
        <f>D5176-D5175</f>
        <v/>
      </c>
      <c r="F5176" s="10" t="n"/>
    </row>
    <row r="5177" spans="1:9">
      <c r="E5177" s="29">
        <f>D5177-D5176</f>
        <v/>
      </c>
      <c r="F5177" s="10" t="n"/>
    </row>
    <row r="5178" spans="1:9">
      <c r="E5178" s="29">
        <f>D5178-D5177</f>
        <v/>
      </c>
      <c r="F5178" s="10" t="n"/>
    </row>
    <row r="5179" spans="1:9">
      <c r="E5179" s="29">
        <f>D5179-D5178</f>
        <v/>
      </c>
      <c r="F5179" s="10" t="n"/>
    </row>
    <row r="5180" spans="1:9">
      <c r="E5180" s="29">
        <f>D5180-D5179</f>
        <v/>
      </c>
      <c r="F5180" s="10" t="n"/>
    </row>
    <row r="5181" spans="1:9">
      <c r="E5181" s="29">
        <f>D5181-D5180</f>
        <v/>
      </c>
      <c r="F5181" s="10" t="n"/>
    </row>
    <row r="5182" spans="1:9">
      <c r="E5182" s="29">
        <f>D5182-D5181</f>
        <v/>
      </c>
      <c r="F5182" s="10" t="n"/>
    </row>
    <row r="5183" spans="1:9">
      <c r="E5183" s="29">
        <f>D5183-D5182</f>
        <v/>
      </c>
      <c r="F5183" s="10" t="n"/>
    </row>
    <row r="5184" spans="1:9">
      <c r="E5184" s="29">
        <f>D5184-D5183</f>
        <v/>
      </c>
      <c r="F5184" s="10" t="n"/>
    </row>
    <row r="5185" spans="1:9">
      <c r="E5185" s="29">
        <f>D5185-D5184</f>
        <v/>
      </c>
      <c r="F5185" s="10" t="n"/>
    </row>
    <row r="5186" spans="1:9">
      <c r="E5186" s="29">
        <f>D5186-D5185</f>
        <v/>
      </c>
      <c r="F5186" s="10" t="n"/>
    </row>
    <row r="5187" spans="1:9">
      <c r="E5187" s="29">
        <f>D5187-D5186</f>
        <v/>
      </c>
      <c r="F5187" s="10" t="n"/>
    </row>
    <row r="5188" spans="1:9">
      <c r="E5188" s="29">
        <f>D5188-D5187</f>
        <v/>
      </c>
      <c r="F5188" s="10" t="n"/>
    </row>
    <row r="5189" spans="1:9">
      <c r="E5189" s="29">
        <f>D5189-D5188</f>
        <v/>
      </c>
      <c r="F5189" s="10" t="n"/>
    </row>
    <row r="5190" spans="1:9">
      <c r="E5190" s="29">
        <f>D5190-D5189</f>
        <v/>
      </c>
      <c r="F5190" s="10" t="n"/>
    </row>
    <row r="5191" spans="1:9">
      <c r="E5191" s="29">
        <f>D5191-D5190</f>
        <v/>
      </c>
      <c r="F5191" s="10" t="n"/>
    </row>
    <row r="5192" spans="1:9">
      <c r="E5192" s="29">
        <f>D5192-D5191</f>
        <v/>
      </c>
      <c r="F5192" s="10" t="n"/>
    </row>
    <row r="5193" spans="1:9">
      <c r="E5193" s="29">
        <f>D5193-D5192</f>
        <v/>
      </c>
      <c r="F5193" s="10" t="n"/>
    </row>
    <row r="5194" spans="1:9">
      <c r="E5194" s="29">
        <f>D5194-D5193</f>
        <v/>
      </c>
      <c r="F5194" s="10" t="n"/>
    </row>
    <row r="5195" spans="1:9">
      <c r="E5195" s="29">
        <f>D5195-D5194</f>
        <v/>
      </c>
      <c r="F5195" s="10" t="n"/>
    </row>
    <row r="5196" spans="1:9">
      <c r="E5196" s="29">
        <f>D5196-D5195</f>
        <v/>
      </c>
      <c r="F5196" s="10" t="n"/>
    </row>
    <row r="5197" spans="1:9">
      <c r="E5197" s="29">
        <f>D5197-D5196</f>
        <v/>
      </c>
      <c r="F5197" s="10" t="n"/>
    </row>
    <row r="5198" spans="1:9">
      <c r="E5198" s="29">
        <f>D5198-D5197</f>
        <v/>
      </c>
      <c r="F5198" s="10" t="n"/>
    </row>
    <row r="5199" spans="1:9">
      <c r="E5199" s="29">
        <f>D5199-D5198</f>
        <v/>
      </c>
      <c r="F5199" s="10" t="n"/>
    </row>
    <row r="5200" spans="1:9">
      <c r="E5200" s="29">
        <f>D5200-D5199</f>
        <v/>
      </c>
      <c r="F5200" s="10" t="n"/>
    </row>
    <row r="5201" spans="1:9">
      <c r="E5201" s="29">
        <f>D5201-D5200</f>
        <v/>
      </c>
      <c r="F5201" s="10" t="n"/>
    </row>
    <row r="5202" spans="1:9">
      <c r="E5202" s="29">
        <f>D5202-D5201</f>
        <v/>
      </c>
      <c r="F5202" s="10" t="n"/>
    </row>
    <row r="5203" spans="1:9">
      <c r="E5203" s="29">
        <f>D5203-D5202</f>
        <v/>
      </c>
      <c r="F5203" s="10" t="n"/>
    </row>
    <row r="5204" spans="1:9">
      <c r="E5204" s="29">
        <f>D5204-D5203</f>
        <v/>
      </c>
      <c r="F5204" s="10" t="n"/>
    </row>
    <row r="5205" spans="1:9">
      <c r="E5205" s="29">
        <f>D5205-D5204</f>
        <v/>
      </c>
      <c r="F5205" s="10" t="n"/>
    </row>
    <row r="5206" spans="1:9">
      <c r="E5206" s="29">
        <f>D5206-D5205</f>
        <v/>
      </c>
      <c r="F5206" s="10" t="n"/>
    </row>
    <row r="5207" spans="1:9">
      <c r="E5207" s="29">
        <f>D5207-D5206</f>
        <v/>
      </c>
      <c r="F5207" s="10" t="n"/>
    </row>
    <row r="5208" spans="1:9">
      <c r="E5208" s="29">
        <f>D5208-D5207</f>
        <v/>
      </c>
      <c r="F5208" s="10" t="n"/>
    </row>
    <row r="5209" spans="1:9">
      <c r="E5209" s="29">
        <f>D5209-D5208</f>
        <v/>
      </c>
      <c r="F5209" s="10" t="n"/>
    </row>
    <row r="5210" spans="1:9">
      <c r="E5210" s="29">
        <f>D5210-D5209</f>
        <v/>
      </c>
      <c r="F5210" s="10" t="n"/>
    </row>
    <row r="5211" spans="1:9">
      <c r="E5211" s="29">
        <f>D5211-D5210</f>
        <v/>
      </c>
      <c r="F5211" s="10" t="n"/>
    </row>
    <row r="5212" spans="1:9">
      <c r="E5212" s="29">
        <f>D5212-D5211</f>
        <v/>
      </c>
      <c r="F5212" s="10" t="n"/>
    </row>
    <row r="5213" spans="1:9">
      <c r="E5213" s="29">
        <f>D5213-D5212</f>
        <v/>
      </c>
      <c r="F5213" s="10" t="n"/>
    </row>
    <row r="5214" spans="1:9">
      <c r="E5214" s="29">
        <f>D5214-D5213</f>
        <v/>
      </c>
      <c r="F5214" s="10" t="n"/>
    </row>
    <row r="5215" spans="1:9">
      <c r="E5215" s="29">
        <f>D5215-D5214</f>
        <v/>
      </c>
      <c r="F5215" s="10" t="n"/>
    </row>
    <row r="5216" spans="1:9">
      <c r="E5216" s="29">
        <f>D5216-D5215</f>
        <v/>
      </c>
      <c r="F5216" s="10" t="n"/>
    </row>
    <row r="5217" spans="1:9">
      <c r="E5217" s="29">
        <f>D5217-D5216</f>
        <v/>
      </c>
      <c r="F5217" s="10" t="n"/>
    </row>
    <row r="5218" spans="1:9">
      <c r="E5218" s="29">
        <f>D5218-D5217</f>
        <v/>
      </c>
      <c r="F5218" s="10" t="n"/>
    </row>
    <row r="5219" spans="1:9">
      <c r="E5219" s="29">
        <f>D5219-D5218</f>
        <v/>
      </c>
      <c r="F5219" s="10" t="n"/>
    </row>
    <row r="5220" spans="1:9">
      <c r="E5220" s="29">
        <f>D5220-D5219</f>
        <v/>
      </c>
      <c r="F5220" s="10" t="n"/>
    </row>
    <row r="5221" spans="1:9">
      <c r="E5221" s="29">
        <f>D5221-D5220</f>
        <v/>
      </c>
      <c r="F5221" s="10" t="n"/>
    </row>
    <row r="5222" spans="1:9">
      <c r="E5222" s="29">
        <f>D5222-D5221</f>
        <v/>
      </c>
      <c r="F5222" s="10" t="n"/>
    </row>
    <row r="5223" spans="1:9">
      <c r="E5223" s="29">
        <f>D5223-D5222</f>
        <v/>
      </c>
      <c r="F5223" s="10" t="n"/>
    </row>
    <row r="5224" spans="1:9">
      <c r="E5224" s="29">
        <f>D5224-D5223</f>
        <v/>
      </c>
      <c r="F5224" s="10" t="n"/>
    </row>
    <row r="5225" spans="1:9">
      <c r="E5225" s="29">
        <f>D5225-D5224</f>
        <v/>
      </c>
      <c r="F5225" s="10" t="n"/>
    </row>
    <row r="5226" spans="1:9">
      <c r="E5226" s="29">
        <f>D5226-D5225</f>
        <v/>
      </c>
      <c r="F5226" s="10" t="n"/>
    </row>
    <row r="5227" spans="1:9">
      <c r="E5227" s="29">
        <f>D5227-D5226</f>
        <v/>
      </c>
      <c r="F5227" s="10" t="n"/>
    </row>
    <row r="5228" spans="1:9">
      <c r="E5228" s="29">
        <f>D5228-D5227</f>
        <v/>
      </c>
      <c r="F5228" s="10" t="n"/>
    </row>
    <row r="5229" spans="1:9">
      <c r="E5229" s="29">
        <f>D5229-D5228</f>
        <v/>
      </c>
      <c r="F5229" s="10" t="n"/>
    </row>
    <row r="5230" spans="1:9">
      <c r="E5230" s="29">
        <f>D5230-D5229</f>
        <v/>
      </c>
      <c r="F5230" s="10" t="n"/>
    </row>
    <row r="5231" spans="1:9">
      <c r="E5231" s="29">
        <f>D5231-D5230</f>
        <v/>
      </c>
      <c r="F5231" s="10" t="n"/>
    </row>
    <row r="5232" spans="1:9">
      <c r="E5232" s="29">
        <f>D5232-D5231</f>
        <v/>
      </c>
      <c r="F5232" s="10" t="n"/>
    </row>
    <row r="5233" spans="1:9">
      <c r="E5233" s="29">
        <f>D5233-D5232</f>
        <v/>
      </c>
      <c r="F5233" s="10" t="n"/>
    </row>
    <row r="5234" spans="1:9">
      <c r="E5234" s="29">
        <f>D5234-D5233</f>
        <v/>
      </c>
      <c r="F5234" s="10" t="n"/>
    </row>
    <row r="5235" spans="1:9">
      <c r="E5235" s="29">
        <f>D5235-D5234</f>
        <v/>
      </c>
      <c r="F5235" s="10" t="n"/>
    </row>
    <row r="5236" spans="1:9">
      <c r="E5236" s="29">
        <f>D5236-D5235</f>
        <v/>
      </c>
      <c r="F5236" s="10" t="n"/>
    </row>
    <row r="5237" spans="1:9">
      <c r="E5237" s="29">
        <f>D5237-D5236</f>
        <v/>
      </c>
      <c r="F5237" s="10" t="n"/>
    </row>
    <row r="5238" spans="1:9">
      <c r="E5238" s="29">
        <f>D5238-D5237</f>
        <v/>
      </c>
      <c r="F5238" s="10" t="n"/>
    </row>
    <row r="5239" spans="1:9">
      <c r="E5239" s="29">
        <f>D5239-D5238</f>
        <v/>
      </c>
      <c r="F5239" s="10" t="n"/>
    </row>
    <row r="5240" spans="1:9">
      <c r="E5240" s="29">
        <f>D5240-D5239</f>
        <v/>
      </c>
      <c r="F5240" s="10" t="n"/>
    </row>
    <row r="5241" spans="1:9">
      <c r="E5241" s="29">
        <f>D5241-D5240</f>
        <v/>
      </c>
      <c r="F5241" s="10" t="n"/>
    </row>
    <row r="5242" spans="1:9">
      <c r="E5242" s="29">
        <f>D5242-D5241</f>
        <v/>
      </c>
      <c r="F5242" s="10" t="n"/>
    </row>
    <row r="5243" spans="1:9">
      <c r="E5243" s="29">
        <f>D5243-D5242</f>
        <v/>
      </c>
      <c r="F5243" s="10" t="n"/>
    </row>
    <row r="5244" spans="1:9">
      <c r="E5244" s="29">
        <f>D5244-D5243</f>
        <v/>
      </c>
      <c r="F5244" s="10" t="n"/>
    </row>
    <row r="5245" spans="1:9">
      <c r="E5245" s="29">
        <f>D5245-D5244</f>
        <v/>
      </c>
      <c r="F5245" s="10" t="n"/>
    </row>
    <row r="5246" spans="1:9">
      <c r="E5246" s="29">
        <f>D5246-D5245</f>
        <v/>
      </c>
      <c r="F5246" s="10" t="n"/>
    </row>
    <row r="5247" spans="1:9">
      <c r="E5247" s="29">
        <f>D5247-D5246</f>
        <v/>
      </c>
      <c r="F5247" s="10" t="n"/>
    </row>
    <row r="5248" spans="1:9">
      <c r="E5248" s="29">
        <f>D5248-D5247</f>
        <v/>
      </c>
      <c r="F5248" s="10" t="n"/>
    </row>
    <row r="5249" spans="1:9">
      <c r="E5249" s="29">
        <f>D5249-D5248</f>
        <v/>
      </c>
      <c r="F5249" s="10" t="n"/>
    </row>
    <row r="5250" spans="1:9">
      <c r="E5250" s="29">
        <f>D5250-D5249</f>
        <v/>
      </c>
      <c r="F5250" s="10" t="n"/>
    </row>
    <row r="5251" spans="1:9">
      <c r="E5251" s="29">
        <f>D5251-D5250</f>
        <v/>
      </c>
      <c r="F5251" s="10" t="n"/>
    </row>
    <row r="5252" spans="1:9">
      <c r="E5252" s="29">
        <f>D5252-D5251</f>
        <v/>
      </c>
      <c r="F5252" s="10" t="n"/>
    </row>
    <row r="5253" spans="1:9">
      <c r="E5253" s="29">
        <f>D5253-D5252</f>
        <v/>
      </c>
      <c r="F5253" s="10" t="n"/>
    </row>
    <row r="5254" spans="1:9">
      <c r="E5254" s="29">
        <f>D5254-D5253</f>
        <v/>
      </c>
      <c r="F5254" s="10" t="n"/>
    </row>
    <row r="5255" spans="1:9">
      <c r="E5255" s="29">
        <f>D5255-D5254</f>
        <v/>
      </c>
      <c r="F5255" s="10" t="n"/>
    </row>
    <row r="5256" spans="1:9">
      <c r="E5256" s="29">
        <f>D5256-D5255</f>
        <v/>
      </c>
      <c r="F5256" s="10" t="n"/>
    </row>
    <row r="5257" spans="1:9">
      <c r="E5257" s="29">
        <f>D5257-D5256</f>
        <v/>
      </c>
      <c r="F5257" s="10" t="n"/>
    </row>
    <row r="5258" spans="1:9">
      <c r="E5258" s="29">
        <f>D5258-D5257</f>
        <v/>
      </c>
      <c r="F5258" s="10" t="n"/>
    </row>
    <row r="5259" spans="1:9">
      <c r="E5259" s="29">
        <f>D5259-D5258</f>
        <v/>
      </c>
      <c r="F5259" s="10" t="n"/>
    </row>
    <row r="5260" spans="1:9">
      <c r="E5260" s="29">
        <f>D5260-D5259</f>
        <v/>
      </c>
      <c r="F5260" s="10" t="n"/>
    </row>
    <row r="5261" spans="1:9">
      <c r="E5261" s="29">
        <f>D5261-D5260</f>
        <v/>
      </c>
      <c r="F5261" s="10" t="n"/>
    </row>
    <row r="5262" spans="1:9">
      <c r="E5262" s="29">
        <f>D5262-D5261</f>
        <v/>
      </c>
      <c r="F5262" s="10" t="n"/>
    </row>
    <row r="5263" spans="1:9">
      <c r="E5263" s="29">
        <f>D5263-D5262</f>
        <v/>
      </c>
      <c r="F5263" s="10" t="n"/>
    </row>
    <row r="5264" spans="1:9">
      <c r="E5264" s="29">
        <f>D5264-D5263</f>
        <v/>
      </c>
      <c r="F5264" s="10" t="n"/>
    </row>
    <row r="5265" spans="1:9">
      <c r="E5265" s="29">
        <f>D5265-D5264</f>
        <v/>
      </c>
      <c r="F5265" s="10" t="n"/>
    </row>
    <row r="5266" spans="1:9">
      <c r="E5266" s="29">
        <f>D5266-D5265</f>
        <v/>
      </c>
      <c r="F5266" s="10" t="n"/>
    </row>
    <row r="5267" spans="1:9">
      <c r="E5267" s="29">
        <f>D5267-D5266</f>
        <v/>
      </c>
      <c r="F5267" s="10" t="n"/>
    </row>
    <row r="5268" spans="1:9">
      <c r="E5268" s="29">
        <f>D5268-D5267</f>
        <v/>
      </c>
      <c r="F5268" s="10" t="n"/>
    </row>
    <row r="5269" spans="1:9">
      <c r="E5269" s="29">
        <f>D5269-D5268</f>
        <v/>
      </c>
      <c r="F5269" s="10" t="n"/>
    </row>
    <row r="5270" spans="1:9">
      <c r="E5270" s="29">
        <f>D5270-D5269</f>
        <v/>
      </c>
      <c r="F5270" s="10" t="n"/>
    </row>
    <row r="5271" spans="1:9">
      <c r="E5271" s="29">
        <f>D5271-D5270</f>
        <v/>
      </c>
      <c r="F5271" s="10" t="n"/>
    </row>
    <row r="5272" spans="1:9">
      <c r="E5272" s="29">
        <f>D5272-D5271</f>
        <v/>
      </c>
      <c r="F5272" s="10" t="n"/>
    </row>
    <row r="5273" spans="1:9">
      <c r="E5273" s="29">
        <f>D5273-D5272</f>
        <v/>
      </c>
      <c r="F5273" s="10" t="n"/>
    </row>
    <row r="5274" spans="1:9">
      <c r="E5274" s="29">
        <f>D5274-D5273</f>
        <v/>
      </c>
      <c r="F5274" s="10" t="n"/>
    </row>
    <row r="5275" spans="1:9">
      <c r="E5275" s="29">
        <f>D5275-D5274</f>
        <v/>
      </c>
      <c r="F5275" s="10" t="n"/>
    </row>
    <row r="5276" spans="1:9">
      <c r="E5276" s="29">
        <f>D5276-D5275</f>
        <v/>
      </c>
      <c r="F5276" s="10" t="n"/>
    </row>
    <row r="5277" spans="1:9">
      <c r="E5277" s="29">
        <f>D5277-D5276</f>
        <v/>
      </c>
      <c r="F5277" s="10" t="n"/>
    </row>
    <row r="5278" spans="1:9">
      <c r="E5278" s="29">
        <f>D5278-D5277</f>
        <v/>
      </c>
      <c r="F5278" s="10" t="n"/>
    </row>
    <row r="5279" spans="1:9">
      <c r="E5279" s="29">
        <f>D5279-D5278</f>
        <v/>
      </c>
      <c r="F5279" s="10" t="n"/>
    </row>
    <row r="5280" spans="1:9">
      <c r="E5280" s="29">
        <f>D5280-D5279</f>
        <v/>
      </c>
      <c r="F5280" s="10" t="n"/>
    </row>
    <row r="5281" spans="1:9">
      <c r="E5281" s="29">
        <f>D5281-D5280</f>
        <v/>
      </c>
      <c r="F5281" s="10" t="n"/>
    </row>
    <row r="5282" spans="1:9">
      <c r="E5282" s="29">
        <f>D5282-D5281</f>
        <v/>
      </c>
      <c r="F5282" s="10" t="n"/>
    </row>
    <row r="5283" spans="1:9">
      <c r="E5283" s="29">
        <f>D5283-D5282</f>
        <v/>
      </c>
      <c r="F5283" s="10" t="n"/>
    </row>
    <row r="5284" spans="1:9">
      <c r="E5284" s="29">
        <f>D5284-D5283</f>
        <v/>
      </c>
      <c r="F5284" s="10" t="n"/>
    </row>
    <row r="5285" spans="1:9">
      <c r="E5285" s="29">
        <f>D5285-D5284</f>
        <v/>
      </c>
      <c r="F5285" s="10" t="n"/>
    </row>
    <row r="5286" spans="1:9">
      <c r="E5286" s="29">
        <f>D5286-D5285</f>
        <v/>
      </c>
      <c r="F5286" s="10" t="n"/>
    </row>
    <row r="5287" spans="1:9">
      <c r="E5287" s="29">
        <f>D5287-D5286</f>
        <v/>
      </c>
      <c r="F5287" s="10" t="n"/>
    </row>
    <row r="5288" spans="1:9">
      <c r="E5288" s="29">
        <f>D5288-D5287</f>
        <v/>
      </c>
      <c r="F5288" s="10" t="n"/>
    </row>
    <row r="5289" spans="1:9">
      <c r="E5289" s="29">
        <f>D5289-D5288</f>
        <v/>
      </c>
      <c r="F5289" s="10" t="n"/>
    </row>
    <row r="5290" spans="1:9">
      <c r="E5290" s="29">
        <f>D5290-D5289</f>
        <v/>
      </c>
      <c r="F5290" s="10" t="n"/>
    </row>
    <row r="5291" spans="1:9">
      <c r="E5291" s="29">
        <f>D5291-D5290</f>
        <v/>
      </c>
      <c r="F5291" s="10" t="n"/>
    </row>
    <row r="5292" spans="1:9">
      <c r="E5292" s="29">
        <f>D5292-D5291</f>
        <v/>
      </c>
      <c r="F5292" s="10" t="n"/>
    </row>
    <row r="5293" spans="1:9">
      <c r="E5293" s="29">
        <f>D5293-D5292</f>
        <v/>
      </c>
      <c r="F5293" s="10" t="n"/>
    </row>
    <row r="5294" spans="1:9">
      <c r="E5294" s="29">
        <f>D5294-D5293</f>
        <v/>
      </c>
      <c r="F5294" s="10" t="n"/>
    </row>
    <row r="5295" spans="1:9">
      <c r="E5295" s="29">
        <f>D5295-D5294</f>
        <v/>
      </c>
      <c r="F5295" s="10" t="n"/>
    </row>
    <row r="5296" spans="1:9">
      <c r="E5296" s="29">
        <f>D5296-D5295</f>
        <v/>
      </c>
      <c r="F5296" s="10" t="n"/>
    </row>
    <row r="5297" spans="1:9">
      <c r="E5297" s="29">
        <f>D5297-D5296</f>
        <v/>
      </c>
      <c r="F5297" s="10" t="n"/>
    </row>
    <row r="5298" spans="1:9">
      <c r="E5298" s="29">
        <f>D5298-D5297</f>
        <v/>
      </c>
      <c r="F5298" s="10" t="n"/>
    </row>
    <row r="5299" spans="1:9">
      <c r="E5299" s="29">
        <f>D5299-D5298</f>
        <v/>
      </c>
      <c r="F5299" s="10" t="n"/>
    </row>
    <row r="5300" spans="1:9">
      <c r="E5300" s="29">
        <f>D5300-D5299</f>
        <v/>
      </c>
      <c r="F5300" s="10" t="n"/>
    </row>
    <row r="5301" spans="1:9">
      <c r="E5301" s="29">
        <f>D5301-D5300</f>
        <v/>
      </c>
      <c r="F5301" s="10" t="n"/>
    </row>
    <row r="5302" spans="1:9">
      <c r="E5302" s="29">
        <f>D5302-D5301</f>
        <v/>
      </c>
      <c r="F5302" s="10" t="n"/>
    </row>
    <row r="5303" spans="1:9">
      <c r="E5303" s="29">
        <f>D5303-D5302</f>
        <v/>
      </c>
      <c r="F5303" s="10" t="n"/>
    </row>
    <row r="5304" spans="1:9">
      <c r="E5304" s="29">
        <f>D5304-D5303</f>
        <v/>
      </c>
      <c r="F5304" s="10" t="n"/>
    </row>
    <row r="5305" spans="1:9">
      <c r="E5305" s="29">
        <f>D5305-D5304</f>
        <v/>
      </c>
      <c r="F5305" s="10" t="n"/>
    </row>
    <row r="5306" spans="1:9">
      <c r="E5306" s="29">
        <f>D5306-D5305</f>
        <v/>
      </c>
      <c r="F5306" s="10" t="n"/>
    </row>
    <row r="5307" spans="1:9">
      <c r="E5307" s="29">
        <f>D5307-D5306</f>
        <v/>
      </c>
      <c r="F5307" s="10" t="n"/>
    </row>
    <row r="5308" spans="1:9">
      <c r="E5308" s="29">
        <f>D5308-D5307</f>
        <v/>
      </c>
      <c r="F5308" s="10" t="n"/>
    </row>
    <row r="5309" spans="1:9">
      <c r="E5309" s="29">
        <f>D5309-D5308</f>
        <v/>
      </c>
      <c r="F5309" s="10" t="n"/>
    </row>
    <row r="5310" spans="1:9">
      <c r="E5310" s="29">
        <f>D5310-D5309</f>
        <v/>
      </c>
      <c r="F5310" s="10" t="n"/>
    </row>
    <row r="5311" spans="1:9">
      <c r="E5311" s="29">
        <f>D5311-D5310</f>
        <v/>
      </c>
      <c r="F5311" s="10" t="n"/>
    </row>
    <row r="5312" spans="1:9">
      <c r="E5312" s="29">
        <f>D5312-D5311</f>
        <v/>
      </c>
      <c r="F5312" s="10" t="n"/>
    </row>
    <row r="5313" spans="1:9">
      <c r="E5313" s="29">
        <f>D5313-D5312</f>
        <v/>
      </c>
      <c r="F5313" s="10" t="n"/>
    </row>
    <row r="5314" spans="1:9">
      <c r="E5314" s="29">
        <f>D5314-D5313</f>
        <v/>
      </c>
      <c r="F5314" s="10" t="n"/>
    </row>
    <row r="5315" spans="1:9">
      <c r="E5315" s="29">
        <f>D5315-D5314</f>
        <v/>
      </c>
      <c r="F5315" s="10" t="n"/>
    </row>
    <row r="5316" spans="1:9">
      <c r="E5316" s="29">
        <f>D5316-D5315</f>
        <v/>
      </c>
      <c r="F5316" s="10" t="n"/>
    </row>
    <row r="5317" spans="1:9">
      <c r="E5317" s="29">
        <f>D5317-D5316</f>
        <v/>
      </c>
      <c r="F5317" s="10" t="n"/>
    </row>
    <row r="5318" spans="1:9">
      <c r="E5318" s="29">
        <f>D5318-D5317</f>
        <v/>
      </c>
      <c r="F5318" s="10" t="n"/>
    </row>
    <row r="5319" spans="1:9">
      <c r="E5319" s="29">
        <f>D5319-D5318</f>
        <v/>
      </c>
      <c r="F5319" s="10" t="n"/>
    </row>
    <row r="5320" spans="1:9">
      <c r="E5320" s="29">
        <f>D5320-D5319</f>
        <v/>
      </c>
      <c r="F5320" s="10" t="n"/>
    </row>
    <row r="5321" spans="1:9">
      <c r="E5321" s="29">
        <f>D5321-D5320</f>
        <v/>
      </c>
      <c r="F5321" s="10" t="n"/>
    </row>
    <row r="5322" spans="1:9">
      <c r="E5322" s="29">
        <f>D5322-D5321</f>
        <v/>
      </c>
      <c r="F5322" s="10" t="n"/>
    </row>
    <row r="5323" spans="1:9">
      <c r="E5323" s="29">
        <f>D5323-D5322</f>
        <v/>
      </c>
      <c r="F5323" s="10" t="n"/>
    </row>
    <row r="5324" spans="1:9">
      <c r="E5324" s="29">
        <f>D5324-D5323</f>
        <v/>
      </c>
      <c r="F5324" s="10" t="n"/>
    </row>
    <row r="5325" spans="1:9">
      <c r="E5325" s="29">
        <f>D5325-D5324</f>
        <v/>
      </c>
      <c r="F5325" s="10" t="n"/>
    </row>
    <row r="5326" spans="1:9">
      <c r="E5326" s="29">
        <f>D5326-D5325</f>
        <v/>
      </c>
      <c r="F5326" s="10" t="n"/>
    </row>
    <row r="5327" spans="1:9">
      <c r="E5327" s="29">
        <f>D5327-D5326</f>
        <v/>
      </c>
      <c r="F5327" s="10" t="n"/>
    </row>
    <row r="5328" spans="1:9">
      <c r="E5328" s="29">
        <f>D5328-D5327</f>
        <v/>
      </c>
      <c r="F5328" s="10" t="n"/>
    </row>
    <row r="5329" spans="1:9">
      <c r="E5329" s="29">
        <f>D5329-D5328</f>
        <v/>
      </c>
      <c r="F5329" s="10" t="n"/>
    </row>
    <row r="5330" spans="1:9">
      <c r="E5330" s="29">
        <f>D5330-D5329</f>
        <v/>
      </c>
      <c r="F5330" s="10" t="n"/>
    </row>
    <row r="5331" spans="1:9">
      <c r="E5331" s="29">
        <f>D5331-D5330</f>
        <v/>
      </c>
      <c r="F5331" s="10" t="n"/>
    </row>
    <row r="5332" spans="1:9">
      <c r="E5332" s="29">
        <f>D5332-D5331</f>
        <v/>
      </c>
      <c r="F5332" s="10" t="n"/>
    </row>
    <row r="5333" spans="1:9">
      <c r="E5333" s="29">
        <f>D5333-D5332</f>
        <v/>
      </c>
      <c r="F5333" s="10" t="n"/>
    </row>
    <row r="5334" spans="1:9">
      <c r="E5334" s="29">
        <f>D5334-D5333</f>
        <v/>
      </c>
      <c r="F5334" s="10" t="n"/>
    </row>
    <row r="5335" spans="1:9">
      <c r="E5335" s="29">
        <f>D5335-D5334</f>
        <v/>
      </c>
      <c r="F5335" s="10" t="n"/>
    </row>
    <row r="5336" spans="1:9">
      <c r="E5336" s="29">
        <f>D5336-D5335</f>
        <v/>
      </c>
      <c r="F5336" s="10" t="n"/>
    </row>
    <row r="5337" spans="1:9">
      <c r="E5337" s="29">
        <f>D5337-D5336</f>
        <v/>
      </c>
      <c r="F5337" s="10" t="n"/>
    </row>
    <row r="5338" spans="1:9">
      <c r="E5338" s="29">
        <f>D5338-D5337</f>
        <v/>
      </c>
      <c r="F5338" s="10" t="n"/>
    </row>
    <row r="5339" spans="1:9">
      <c r="E5339" s="29">
        <f>D5339-D5338</f>
        <v/>
      </c>
      <c r="F5339" s="10" t="n"/>
    </row>
    <row r="5340" spans="1:9">
      <c r="E5340" s="29">
        <f>D5340-D5339</f>
        <v/>
      </c>
      <c r="F5340" s="10" t="n"/>
    </row>
    <row r="5341" spans="1:9">
      <c r="E5341" s="29">
        <f>D5341-D5340</f>
        <v/>
      </c>
      <c r="F5341" s="10" t="n"/>
    </row>
    <row r="5342" spans="1:9">
      <c r="E5342" s="29">
        <f>D5342-D5341</f>
        <v/>
      </c>
      <c r="F5342" s="10" t="n"/>
    </row>
    <row r="5343" spans="1:9">
      <c r="E5343" s="29">
        <f>D5343-D5342</f>
        <v/>
      </c>
      <c r="F5343" s="10" t="n"/>
    </row>
    <row r="5344" spans="1:9">
      <c r="E5344" s="29">
        <f>D5344-D5343</f>
        <v/>
      </c>
      <c r="F5344" s="10" t="n"/>
    </row>
    <row r="5345" spans="1:9">
      <c r="E5345" s="29">
        <f>D5345-D5344</f>
        <v/>
      </c>
      <c r="F5345" s="10" t="n"/>
    </row>
    <row r="5346" spans="1:9">
      <c r="E5346" s="29">
        <f>D5346-D5345</f>
        <v/>
      </c>
      <c r="F5346" s="10" t="n"/>
    </row>
    <row r="5347" spans="1:9">
      <c r="E5347" s="29">
        <f>D5347-D5346</f>
        <v/>
      </c>
      <c r="F5347" s="10" t="n"/>
    </row>
    <row r="5348" spans="1:9">
      <c r="E5348" s="29">
        <f>D5348-D5347</f>
        <v/>
      </c>
      <c r="F5348" s="10" t="n"/>
    </row>
    <row r="5349" spans="1:9">
      <c r="E5349" s="29">
        <f>D5349-D5348</f>
        <v/>
      </c>
      <c r="F5349" s="10" t="n"/>
    </row>
    <row r="5350" spans="1:9">
      <c r="E5350" s="29">
        <f>D5350-D5349</f>
        <v/>
      </c>
      <c r="F5350" s="10" t="n"/>
    </row>
    <row r="5351" spans="1:9">
      <c r="E5351" s="29">
        <f>D5351-D5350</f>
        <v/>
      </c>
      <c r="F5351" s="10" t="n"/>
    </row>
    <row r="5352" spans="1:9">
      <c r="E5352" s="29">
        <f>D5352-D5351</f>
        <v/>
      </c>
      <c r="F5352" s="10" t="n"/>
    </row>
    <row r="5353" spans="1:9">
      <c r="E5353" s="29">
        <f>D5353-D5352</f>
        <v/>
      </c>
      <c r="F5353" s="10" t="n"/>
    </row>
    <row r="5354" spans="1:9">
      <c r="E5354" s="29">
        <f>D5354-D5353</f>
        <v/>
      </c>
      <c r="F5354" s="10" t="n"/>
    </row>
    <row r="5355" spans="1:9">
      <c r="E5355" s="29">
        <f>D5355-D5354</f>
        <v/>
      </c>
      <c r="F5355" s="10" t="n"/>
    </row>
    <row r="5356" spans="1:9">
      <c r="E5356" s="29">
        <f>D5356-D5355</f>
        <v/>
      </c>
      <c r="F5356" s="10" t="n"/>
    </row>
    <row r="5357" spans="1:9">
      <c r="E5357" s="29">
        <f>D5357-D5356</f>
        <v/>
      </c>
      <c r="F5357" s="10" t="n"/>
    </row>
    <row r="5358" spans="1:9">
      <c r="E5358" s="29">
        <f>D5358-D5357</f>
        <v/>
      </c>
      <c r="F5358" s="10" t="n"/>
    </row>
    <row r="5359" spans="1:9">
      <c r="E5359" s="29">
        <f>D5359-D5358</f>
        <v/>
      </c>
      <c r="F5359" s="10" t="n"/>
    </row>
    <row r="5360" spans="1:9">
      <c r="E5360" s="29">
        <f>D5360-D5359</f>
        <v/>
      </c>
      <c r="F5360" s="10" t="n"/>
    </row>
    <row r="5361" spans="1:9">
      <c r="E5361" s="29">
        <f>D5361-D5360</f>
        <v/>
      </c>
      <c r="F5361" s="10" t="n"/>
    </row>
    <row r="5362" spans="1:9">
      <c r="E5362" s="29">
        <f>D5362-D5361</f>
        <v/>
      </c>
      <c r="F5362" s="10" t="n"/>
    </row>
    <row r="5363" spans="1:9">
      <c r="E5363" s="29">
        <f>D5363-D5362</f>
        <v/>
      </c>
      <c r="F5363" s="10" t="n"/>
    </row>
    <row r="5364" spans="1:9">
      <c r="E5364" s="29">
        <f>D5364-D5363</f>
        <v/>
      </c>
      <c r="F5364" s="10" t="n"/>
    </row>
    <row r="5365" spans="1:9">
      <c r="E5365" s="29">
        <f>D5365-D5364</f>
        <v/>
      </c>
      <c r="F5365" s="10" t="n"/>
    </row>
    <row r="5366" spans="1:9">
      <c r="E5366" s="29">
        <f>D5366-D5365</f>
        <v/>
      </c>
      <c r="F5366" s="10" t="n"/>
    </row>
    <row r="5367" spans="1:9">
      <c r="E5367" s="29">
        <f>D5367-D5366</f>
        <v/>
      </c>
      <c r="F5367" s="10" t="n"/>
    </row>
    <row r="5368" spans="1:9">
      <c r="E5368" s="29">
        <f>D5368-D5367</f>
        <v/>
      </c>
      <c r="F5368" s="10" t="n"/>
    </row>
    <row r="5369" spans="1:9">
      <c r="E5369" s="29">
        <f>D5369-D5368</f>
        <v/>
      </c>
      <c r="F5369" s="10" t="n"/>
    </row>
    <row r="5370" spans="1:9">
      <c r="E5370" s="29">
        <f>D5370-D5369</f>
        <v/>
      </c>
      <c r="F5370" s="10" t="n"/>
    </row>
    <row r="5371" spans="1:9">
      <c r="E5371" s="29">
        <f>D5371-D5370</f>
        <v/>
      </c>
      <c r="F5371" s="10" t="n"/>
    </row>
    <row r="5372" spans="1:9">
      <c r="E5372" s="29">
        <f>D5372-D5371</f>
        <v/>
      </c>
      <c r="F5372" s="10" t="n"/>
    </row>
    <row r="5373" spans="1:9">
      <c r="E5373" s="29">
        <f>D5373-D5372</f>
        <v/>
      </c>
      <c r="F5373" s="10" t="n"/>
    </row>
    <row r="5374" spans="1:9">
      <c r="E5374" s="29">
        <f>D5374-D5373</f>
        <v/>
      </c>
      <c r="F5374" s="10" t="n"/>
    </row>
    <row r="5375" spans="1:9">
      <c r="E5375" s="29">
        <f>D5375-D5374</f>
        <v/>
      </c>
      <c r="F5375" s="10" t="n"/>
    </row>
    <row r="5376" spans="1:9">
      <c r="E5376" s="29">
        <f>D5376-D5375</f>
        <v/>
      </c>
      <c r="F5376" s="10" t="n"/>
    </row>
    <row r="5377" spans="1:9">
      <c r="E5377" s="29">
        <f>D5377-D5376</f>
        <v/>
      </c>
      <c r="F5377" s="10" t="n"/>
    </row>
    <row r="5378" spans="1:9">
      <c r="E5378" s="29">
        <f>D5378-D5377</f>
        <v/>
      </c>
      <c r="F5378" s="10" t="n"/>
    </row>
    <row r="5379" spans="1:9">
      <c r="E5379" s="29">
        <f>D5379-D5378</f>
        <v/>
      </c>
      <c r="F5379" s="10" t="n"/>
    </row>
    <row r="5380" spans="1:9">
      <c r="E5380" s="29">
        <f>D5380-D5379</f>
        <v/>
      </c>
      <c r="F5380" s="10" t="n"/>
    </row>
    <row r="5381" spans="1:9">
      <c r="E5381" s="29">
        <f>D5381-D5380</f>
        <v/>
      </c>
      <c r="F5381" s="10" t="n"/>
    </row>
    <row r="5382" spans="1:9">
      <c r="E5382" s="29">
        <f>D5382-D5381</f>
        <v/>
      </c>
      <c r="F5382" s="10" t="n"/>
    </row>
    <row r="5383" spans="1:9">
      <c r="E5383" s="29">
        <f>D5383-D5382</f>
        <v/>
      </c>
      <c r="F5383" s="10" t="n"/>
    </row>
    <row r="5384" spans="1:9">
      <c r="E5384" s="29">
        <f>D5384-D5383</f>
        <v/>
      </c>
      <c r="F5384" s="10" t="n"/>
    </row>
    <row r="5385" spans="1:9">
      <c r="E5385" s="29">
        <f>D5385-D5384</f>
        <v/>
      </c>
      <c r="F5385" s="10" t="n"/>
    </row>
    <row r="5386" spans="1:9">
      <c r="E5386" s="29">
        <f>D5386-D5385</f>
        <v/>
      </c>
      <c r="F5386" s="10" t="n"/>
    </row>
    <row r="5387" spans="1:9">
      <c r="E5387" s="29">
        <f>D5387-D5386</f>
        <v/>
      </c>
      <c r="F5387" s="10" t="n"/>
    </row>
    <row r="5388" spans="1:9">
      <c r="E5388" s="29">
        <f>D5388-D5387</f>
        <v/>
      </c>
      <c r="F5388" s="10" t="n"/>
    </row>
    <row r="5389" spans="1:9">
      <c r="E5389" s="29">
        <f>D5389-D5388</f>
        <v/>
      </c>
      <c r="F5389" s="10" t="n"/>
    </row>
    <row r="5390" spans="1:9">
      <c r="E5390" s="29">
        <f>D5390-D5389</f>
        <v/>
      </c>
      <c r="F5390" s="10" t="n"/>
    </row>
    <row r="5391" spans="1:9">
      <c r="E5391" s="29">
        <f>D5391-D5390</f>
        <v/>
      </c>
      <c r="F5391" s="10" t="n"/>
    </row>
    <row r="5392" spans="1:9">
      <c r="E5392" s="29">
        <f>D5392-D5391</f>
        <v/>
      </c>
      <c r="F5392" s="10" t="n"/>
    </row>
    <row r="5393" spans="1:9">
      <c r="E5393" s="29">
        <f>D5393-D5392</f>
        <v/>
      </c>
      <c r="F5393" s="10" t="n"/>
    </row>
    <row r="5394" spans="1:9">
      <c r="E5394" s="29">
        <f>D5394-D5393</f>
        <v/>
      </c>
      <c r="F5394" s="10" t="n"/>
    </row>
    <row r="5395" spans="1:9">
      <c r="E5395" s="29">
        <f>D5395-D5394</f>
        <v/>
      </c>
      <c r="F5395" s="10" t="n"/>
    </row>
    <row r="5396" spans="1:9">
      <c r="E5396" s="29">
        <f>D5396-D5395</f>
        <v/>
      </c>
      <c r="F5396" s="10" t="n"/>
    </row>
    <row r="5397" spans="1:9">
      <c r="E5397" s="29">
        <f>D5397-D5396</f>
        <v/>
      </c>
      <c r="F5397" s="10" t="n"/>
    </row>
    <row r="5398" spans="1:9">
      <c r="E5398" s="29">
        <f>D5398-D5397</f>
        <v/>
      </c>
      <c r="F5398" s="10" t="n"/>
    </row>
    <row r="5399" spans="1:9">
      <c r="E5399" s="29">
        <f>D5399-D5398</f>
        <v/>
      </c>
      <c r="F5399" s="10" t="n"/>
    </row>
    <row r="5400" spans="1:9">
      <c r="E5400" s="29">
        <f>D5400-D5399</f>
        <v/>
      </c>
      <c r="F5400" s="10" t="n"/>
    </row>
    <row r="5401" spans="1:9">
      <c r="E5401" s="29">
        <f>D5401-D5400</f>
        <v/>
      </c>
      <c r="F5401" s="10" t="n"/>
    </row>
    <row r="5402" spans="1:9">
      <c r="E5402" s="29">
        <f>D5402-D5401</f>
        <v/>
      </c>
      <c r="F5402" s="10" t="n"/>
    </row>
    <row r="5403" spans="1:9">
      <c r="E5403" s="29">
        <f>D5403-D5402</f>
        <v/>
      </c>
      <c r="F5403" s="10" t="n"/>
    </row>
    <row r="5404" spans="1:9">
      <c r="E5404" s="29">
        <f>D5404-D5403</f>
        <v/>
      </c>
      <c r="F5404" s="10" t="n"/>
    </row>
    <row r="5405" spans="1:9">
      <c r="E5405" s="29">
        <f>D5405-D5404</f>
        <v/>
      </c>
      <c r="F5405" s="10" t="n"/>
    </row>
    <row r="5406" spans="1:9">
      <c r="E5406" s="29">
        <f>D5406-D5405</f>
        <v/>
      </c>
      <c r="F5406" s="10" t="n"/>
    </row>
    <row r="5407" spans="1:9">
      <c r="E5407" s="29">
        <f>D5407-D5406</f>
        <v/>
      </c>
      <c r="F5407" s="10" t="n"/>
    </row>
    <row r="5408" spans="1:9">
      <c r="E5408" s="29">
        <f>D5408-D5407</f>
        <v/>
      </c>
      <c r="F5408" s="10" t="n"/>
    </row>
    <row r="5409" spans="1:9">
      <c r="E5409" s="29">
        <f>D5409-D5408</f>
        <v/>
      </c>
      <c r="F5409" s="10" t="n"/>
    </row>
    <row r="5410" spans="1:9">
      <c r="E5410" s="29">
        <f>D5410-D5409</f>
        <v/>
      </c>
      <c r="F5410" s="10" t="n"/>
    </row>
    <row r="5411" spans="1:9">
      <c r="E5411" s="29">
        <f>D5411-D5410</f>
        <v/>
      </c>
      <c r="F5411" s="10" t="n"/>
    </row>
    <row r="5412" spans="1:9">
      <c r="E5412" s="29">
        <f>D5412-D5411</f>
        <v/>
      </c>
      <c r="F5412" s="10" t="n"/>
    </row>
    <row r="5413" spans="1:9">
      <c r="E5413" s="29">
        <f>D5413-D5412</f>
        <v/>
      </c>
      <c r="F5413" s="10" t="n"/>
    </row>
    <row r="5414" spans="1:9">
      <c r="E5414" s="29">
        <f>D5414-D5413</f>
        <v/>
      </c>
      <c r="F5414" s="10" t="n"/>
    </row>
    <row r="5415" spans="1:9">
      <c r="E5415" s="29">
        <f>D5415-D5414</f>
        <v/>
      </c>
      <c r="F5415" s="10" t="n"/>
    </row>
    <row r="5416" spans="1:9">
      <c r="E5416" s="29">
        <f>D5416-D5415</f>
        <v/>
      </c>
      <c r="F5416" s="10" t="n"/>
    </row>
    <row r="5417" spans="1:9">
      <c r="E5417" s="29">
        <f>D5417-D5416</f>
        <v/>
      </c>
      <c r="F5417" s="10" t="n"/>
    </row>
    <row r="5418" spans="1:9">
      <c r="E5418" s="29">
        <f>D5418-D5417</f>
        <v/>
      </c>
      <c r="F5418" s="10" t="n"/>
    </row>
    <row r="5419" spans="1:9">
      <c r="E5419" s="29">
        <f>D5419-D5418</f>
        <v/>
      </c>
      <c r="F5419" s="10" t="n"/>
    </row>
    <row r="5420" spans="1:9">
      <c r="E5420" s="29">
        <f>D5420-D5419</f>
        <v/>
      </c>
      <c r="F5420" s="10" t="n"/>
    </row>
    <row r="5421" spans="1:9">
      <c r="E5421" s="29">
        <f>D5421-D5420</f>
        <v/>
      </c>
      <c r="F5421" s="10" t="n"/>
    </row>
    <row r="5422" spans="1:9">
      <c r="E5422" s="29">
        <f>D5422-D5421</f>
        <v/>
      </c>
      <c r="F5422" s="10" t="n"/>
    </row>
    <row r="5423" spans="1:9">
      <c r="E5423" s="29">
        <f>D5423-D5422</f>
        <v/>
      </c>
      <c r="F5423" s="10" t="n"/>
    </row>
    <row r="5424" spans="1:9">
      <c r="E5424" s="29">
        <f>D5424-D5423</f>
        <v/>
      </c>
      <c r="F5424" s="10" t="n"/>
    </row>
    <row r="5425" spans="1:9">
      <c r="E5425" s="29">
        <f>D5425-D5424</f>
        <v/>
      </c>
      <c r="F5425" s="10" t="n"/>
    </row>
    <row r="5426" spans="1:9">
      <c r="E5426" s="29">
        <f>D5426-D5425</f>
        <v/>
      </c>
      <c r="F5426" s="10" t="n"/>
    </row>
    <row r="5427" spans="1:9">
      <c r="E5427" s="29">
        <f>D5427-D5426</f>
        <v/>
      </c>
      <c r="F5427" s="10" t="n"/>
    </row>
    <row r="5428" spans="1:9">
      <c r="E5428" s="29">
        <f>D5428-D5427</f>
        <v/>
      </c>
      <c r="F5428" s="10" t="n"/>
    </row>
    <row r="5429" spans="1:9">
      <c r="E5429" s="29">
        <f>D5429-D5428</f>
        <v/>
      </c>
      <c r="F5429" s="10" t="n"/>
    </row>
    <row r="5430" spans="1:9">
      <c r="E5430" s="29">
        <f>D5430-D5429</f>
        <v/>
      </c>
      <c r="F5430" s="10" t="n"/>
    </row>
    <row r="5431" spans="1:9">
      <c r="E5431" s="29">
        <f>D5431-D5430</f>
        <v/>
      </c>
      <c r="F5431" s="10" t="n"/>
    </row>
    <row r="5432" spans="1:9">
      <c r="E5432" s="29">
        <f>D5432-D5431</f>
        <v/>
      </c>
      <c r="F5432" s="10" t="n"/>
    </row>
    <row r="5433" spans="1:9">
      <c r="E5433" s="29">
        <f>D5433-D5432</f>
        <v/>
      </c>
      <c r="F5433" s="10" t="n"/>
    </row>
    <row r="5434" spans="1:9">
      <c r="E5434" s="29">
        <f>D5434-D5433</f>
        <v/>
      </c>
      <c r="F5434" s="10" t="n"/>
    </row>
    <row r="5435" spans="1:9">
      <c r="E5435" s="29">
        <f>D5435-D5434</f>
        <v/>
      </c>
      <c r="F5435" s="10" t="n"/>
    </row>
    <row r="5436" spans="1:9">
      <c r="E5436" s="29">
        <f>D5436-D5435</f>
        <v/>
      </c>
      <c r="F5436" s="10" t="n"/>
    </row>
    <row r="5437" spans="1:9">
      <c r="E5437" s="29">
        <f>D5437-D5436</f>
        <v/>
      </c>
      <c r="F5437" s="10" t="n"/>
    </row>
    <row r="5438" spans="1:9">
      <c r="E5438" s="29">
        <f>D5438-D5437</f>
        <v/>
      </c>
      <c r="F5438" s="10" t="n"/>
    </row>
    <row r="5439" spans="1:9">
      <c r="E5439" s="29">
        <f>D5439-D5438</f>
        <v/>
      </c>
      <c r="F5439" s="10" t="n"/>
    </row>
    <row r="5440" spans="1:9">
      <c r="E5440" s="29">
        <f>D5440-D5439</f>
        <v/>
      </c>
      <c r="F5440" s="10" t="n"/>
    </row>
    <row r="5441" spans="1:9">
      <c r="E5441" s="29">
        <f>D5441-D5440</f>
        <v/>
      </c>
      <c r="F5441" s="10" t="n"/>
    </row>
    <row r="5442" spans="1:9">
      <c r="E5442" s="29">
        <f>D5442-D5441</f>
        <v/>
      </c>
      <c r="F5442" s="10" t="n"/>
    </row>
    <row r="5443" spans="1:9">
      <c r="E5443" s="29">
        <f>D5443-D5442</f>
        <v/>
      </c>
      <c r="F5443" s="10" t="n"/>
    </row>
    <row r="5444" spans="1:9">
      <c r="E5444" s="29">
        <f>D5444-D5443</f>
        <v/>
      </c>
      <c r="F5444" s="10" t="n"/>
    </row>
    <row r="5445" spans="1:9">
      <c r="E5445" s="29">
        <f>D5445-D5444</f>
        <v/>
      </c>
      <c r="F5445" s="10" t="n"/>
    </row>
    <row r="5446" spans="1:9">
      <c r="E5446" s="29">
        <f>D5446-D5445</f>
        <v/>
      </c>
      <c r="F5446" s="10" t="n"/>
    </row>
    <row r="5447" spans="1:9">
      <c r="E5447" s="29">
        <f>D5447-D5446</f>
        <v/>
      </c>
      <c r="F5447" s="10" t="n"/>
    </row>
    <row r="5448" spans="1:9">
      <c r="E5448" s="29">
        <f>D5448-D5447</f>
        <v/>
      </c>
      <c r="F5448" s="10" t="n"/>
    </row>
    <row r="5449" spans="1:9">
      <c r="E5449" s="29">
        <f>D5449-D5448</f>
        <v/>
      </c>
      <c r="F5449" s="10" t="n"/>
    </row>
    <row r="5450" spans="1:9">
      <c r="E5450" s="29">
        <f>D5450-D5449</f>
        <v/>
      </c>
      <c r="F5450" s="10" t="n"/>
    </row>
    <row r="5451" spans="1:9">
      <c r="E5451" s="29">
        <f>D5451-D5450</f>
        <v/>
      </c>
      <c r="F5451" s="10" t="n"/>
    </row>
    <row r="5452" spans="1:9">
      <c r="E5452" s="29">
        <f>D5452-D5451</f>
        <v/>
      </c>
      <c r="F5452" s="10" t="n"/>
    </row>
    <row r="5453" spans="1:9">
      <c r="E5453" s="29">
        <f>D5453-D5452</f>
        <v/>
      </c>
      <c r="F5453" s="10" t="n"/>
    </row>
    <row r="5454" spans="1:9">
      <c r="E5454" s="29">
        <f>D5454-D5453</f>
        <v/>
      </c>
      <c r="F5454" s="10" t="n"/>
    </row>
    <row r="5455" spans="1:9">
      <c r="E5455" s="29">
        <f>D5455-D5454</f>
        <v/>
      </c>
      <c r="F5455" s="10" t="n"/>
    </row>
    <row r="5456" spans="1:9">
      <c r="E5456" s="29">
        <f>D5456-D5455</f>
        <v/>
      </c>
      <c r="F5456" s="10" t="n"/>
    </row>
    <row r="5457" spans="1:9">
      <c r="E5457" s="29">
        <f>D5457-D5456</f>
        <v/>
      </c>
      <c r="F5457" s="10" t="n"/>
    </row>
    <row r="5458" spans="1:9">
      <c r="E5458" s="29">
        <f>D5458-D5457</f>
        <v/>
      </c>
      <c r="F5458" s="10" t="n"/>
    </row>
    <row r="5459" spans="1:9">
      <c r="E5459" s="29">
        <f>D5459-D5458</f>
        <v/>
      </c>
      <c r="F5459" s="10" t="n"/>
    </row>
    <row r="5460" spans="1:9">
      <c r="E5460" s="29">
        <f>D5460-D5459</f>
        <v/>
      </c>
      <c r="F5460" s="10" t="n"/>
    </row>
    <row r="5461" spans="1:9">
      <c r="E5461" s="29">
        <f>D5461-D5460</f>
        <v/>
      </c>
      <c r="F5461" s="10" t="n"/>
    </row>
    <row r="5462" spans="1:9">
      <c r="E5462" s="29">
        <f>D5462-D5461</f>
        <v/>
      </c>
      <c r="F5462" s="10" t="n"/>
    </row>
    <row r="5463" spans="1:9">
      <c r="E5463" s="29">
        <f>D5463-D5462</f>
        <v/>
      </c>
      <c r="F5463" s="10" t="n"/>
    </row>
    <row r="5464" spans="1:9">
      <c r="E5464" s="29">
        <f>D5464-D5463</f>
        <v/>
      </c>
      <c r="F5464" s="10" t="n"/>
    </row>
    <row r="5465" spans="1:9">
      <c r="E5465" s="29">
        <f>D5465-D5464</f>
        <v/>
      </c>
      <c r="F5465" s="10" t="n"/>
    </row>
    <row r="5466" spans="1:9">
      <c r="E5466" s="29">
        <f>D5466-D5465</f>
        <v/>
      </c>
      <c r="F5466" s="10" t="n"/>
    </row>
    <row r="5467" spans="1:9">
      <c r="E5467" s="29">
        <f>D5467-D5466</f>
        <v/>
      </c>
      <c r="F5467" s="10" t="n"/>
    </row>
    <row r="5468" spans="1:9">
      <c r="E5468" s="29">
        <f>D5468-D5467</f>
        <v/>
      </c>
      <c r="F5468" s="10" t="n"/>
    </row>
    <row r="5469" spans="1:9">
      <c r="E5469" s="29">
        <f>D5469-D5468</f>
        <v/>
      </c>
      <c r="F5469" s="10" t="n"/>
    </row>
    <row r="5470" spans="1:9">
      <c r="E5470" s="29">
        <f>D5470-D5469</f>
        <v/>
      </c>
      <c r="F5470" s="10" t="n"/>
    </row>
    <row r="5471" spans="1:9">
      <c r="E5471" s="29">
        <f>D5471-D5470</f>
        <v/>
      </c>
      <c r="F5471" s="10" t="n"/>
    </row>
    <row r="5472" spans="1:9">
      <c r="E5472" s="29">
        <f>D5472-D5471</f>
        <v/>
      </c>
      <c r="F5472" s="10" t="n"/>
    </row>
    <row r="5473" spans="1:9">
      <c r="E5473" s="29">
        <f>D5473-D5472</f>
        <v/>
      </c>
      <c r="F5473" s="10" t="n"/>
    </row>
    <row r="5474" spans="1:9">
      <c r="E5474" s="29">
        <f>D5474-D5473</f>
        <v/>
      </c>
      <c r="F5474" s="10" t="n"/>
    </row>
    <row r="5475" spans="1:9">
      <c r="E5475" s="29">
        <f>D5475-D5474</f>
        <v/>
      </c>
      <c r="F5475" s="10" t="n"/>
    </row>
    <row r="5476" spans="1:9">
      <c r="E5476" s="29">
        <f>D5476-D5475</f>
        <v/>
      </c>
      <c r="F5476" s="10" t="n"/>
    </row>
    <row r="5477" spans="1:9">
      <c r="E5477" s="29">
        <f>D5477-D5476</f>
        <v/>
      </c>
      <c r="F5477" s="10" t="n"/>
    </row>
    <row r="5478" spans="1:9">
      <c r="E5478" s="29">
        <f>D5478-D5477</f>
        <v/>
      </c>
      <c r="F5478" s="10" t="n"/>
    </row>
    <row r="5479" spans="1:9">
      <c r="E5479" s="29">
        <f>D5479-D5478</f>
        <v/>
      </c>
      <c r="F5479" s="10" t="n"/>
    </row>
    <row r="5480" spans="1:9">
      <c r="E5480" s="29">
        <f>D5480-D5479</f>
        <v/>
      </c>
      <c r="F5480" s="10" t="n"/>
    </row>
    <row r="5481" spans="1:9">
      <c r="E5481" s="29">
        <f>D5481-D5480</f>
        <v/>
      </c>
      <c r="F5481" s="10" t="n"/>
    </row>
    <row r="5482" spans="1:9">
      <c r="E5482" s="29">
        <f>D5482-D5481</f>
        <v/>
      </c>
      <c r="F5482" s="10" t="n"/>
    </row>
    <row r="5483" spans="1:9">
      <c r="E5483" s="29">
        <f>D5483-D5482</f>
        <v/>
      </c>
      <c r="F5483" s="10" t="n"/>
    </row>
    <row r="5484" spans="1:9">
      <c r="E5484" s="29">
        <f>D5484-D5483</f>
        <v/>
      </c>
      <c r="F5484" s="10" t="n"/>
    </row>
    <row r="5485" spans="1:9">
      <c r="E5485" s="29">
        <f>D5485-D5484</f>
        <v/>
      </c>
      <c r="F5485" s="10" t="n"/>
    </row>
    <row r="5486" spans="1:9">
      <c r="E5486" s="29">
        <f>D5486-D5485</f>
        <v/>
      </c>
      <c r="F5486" s="10" t="n"/>
    </row>
    <row r="5487" spans="1:9">
      <c r="E5487" s="29">
        <f>D5487-D5486</f>
        <v/>
      </c>
      <c r="F5487" s="10" t="n"/>
    </row>
    <row r="5488" spans="1:9">
      <c r="E5488" s="29">
        <f>D5488-D5487</f>
        <v/>
      </c>
      <c r="F5488" s="10" t="n"/>
    </row>
    <row r="5489" spans="1:9">
      <c r="E5489" s="29">
        <f>D5489-D5488</f>
        <v/>
      </c>
      <c r="F5489" s="10" t="n"/>
    </row>
    <row r="5490" spans="1:9">
      <c r="E5490" s="29">
        <f>D5490-D5489</f>
        <v/>
      </c>
      <c r="F5490" s="10" t="n"/>
    </row>
    <row r="5491" spans="1:9">
      <c r="E5491" s="29">
        <f>D5491-D5490</f>
        <v/>
      </c>
      <c r="F5491" s="10" t="n"/>
    </row>
    <row r="5492" spans="1:9">
      <c r="E5492" s="29">
        <f>D5492-D5491</f>
        <v/>
      </c>
      <c r="F5492" s="10" t="n"/>
    </row>
    <row r="5493" spans="1:9">
      <c r="E5493" s="29">
        <f>D5493-D5492</f>
        <v/>
      </c>
      <c r="F5493" s="10" t="n"/>
    </row>
    <row r="5494" spans="1:9">
      <c r="E5494" s="29">
        <f>D5494-D5493</f>
        <v/>
      </c>
      <c r="F5494" s="10" t="n"/>
    </row>
    <row r="5495" spans="1:9">
      <c r="E5495" s="29">
        <f>D5495-D5494</f>
        <v/>
      </c>
      <c r="F5495" s="10" t="n"/>
    </row>
    <row r="5496" spans="1:9">
      <c r="E5496" s="29">
        <f>D5496-D5495</f>
        <v/>
      </c>
      <c r="F5496" s="10" t="n"/>
    </row>
    <row r="5497" spans="1:9">
      <c r="E5497" s="29">
        <f>D5497-D5496</f>
        <v/>
      </c>
      <c r="F5497" s="10" t="n"/>
    </row>
    <row r="5498" spans="1:9">
      <c r="E5498" s="29">
        <f>D5498-D5497</f>
        <v/>
      </c>
      <c r="F5498" s="10" t="n"/>
    </row>
    <row r="5499" spans="1:9">
      <c r="E5499" s="29">
        <f>D5499-D5498</f>
        <v/>
      </c>
      <c r="F5499" s="10" t="n"/>
    </row>
    <row r="5500" spans="1:9">
      <c r="E5500" s="29">
        <f>D5500-D5499</f>
        <v/>
      </c>
      <c r="F5500" s="10" t="n"/>
    </row>
    <row r="5501" spans="1:9">
      <c r="E5501" s="29">
        <f>D5501-D5500</f>
        <v/>
      </c>
      <c r="F5501" s="10" t="n"/>
    </row>
    <row r="5502" spans="1:9">
      <c r="E5502" s="29">
        <f>D5502-D5501</f>
        <v/>
      </c>
      <c r="F5502" s="10" t="n"/>
    </row>
    <row r="5503" spans="1:9">
      <c r="E5503" s="29">
        <f>D5503-D5502</f>
        <v/>
      </c>
      <c r="F5503" s="10" t="n"/>
    </row>
    <row r="5504" spans="1:9">
      <c r="E5504" s="29">
        <f>D5504-D5503</f>
        <v/>
      </c>
      <c r="F5504" s="10" t="n"/>
    </row>
    <row r="5505" spans="1:9">
      <c r="E5505" s="29">
        <f>D5505-D5504</f>
        <v/>
      </c>
      <c r="F5505" s="10" t="n"/>
    </row>
    <row r="5506" spans="1:9">
      <c r="E5506" s="29">
        <f>D5506-D5505</f>
        <v/>
      </c>
      <c r="F5506" s="10" t="n"/>
    </row>
    <row r="5507" spans="1:9">
      <c r="E5507" s="29">
        <f>D5507-D5506</f>
        <v/>
      </c>
      <c r="F5507" s="10" t="n"/>
    </row>
    <row r="5508" spans="1:9">
      <c r="E5508" s="29">
        <f>D5508-D5507</f>
        <v/>
      </c>
      <c r="F5508" s="10" t="n"/>
    </row>
    <row r="5509" spans="1:9">
      <c r="E5509" s="29">
        <f>D5509-D5508</f>
        <v/>
      </c>
      <c r="F5509" s="10" t="n"/>
    </row>
    <row r="5510" spans="1:9">
      <c r="E5510" s="29">
        <f>D5510-D5509</f>
        <v/>
      </c>
      <c r="F5510" s="10" t="n"/>
    </row>
    <row r="5511" spans="1:9">
      <c r="E5511" s="29">
        <f>D5511-D5510</f>
        <v/>
      </c>
      <c r="F5511" s="10" t="n"/>
    </row>
    <row r="5512" spans="1:9">
      <c r="E5512" s="29">
        <f>D5512-D5511</f>
        <v/>
      </c>
      <c r="F5512" s="10" t="n"/>
    </row>
    <row r="5513" spans="1:9">
      <c r="E5513" s="29">
        <f>D5513-D5512</f>
        <v/>
      </c>
      <c r="F5513" s="10" t="n"/>
    </row>
    <row r="5514" spans="1:9">
      <c r="E5514" s="29">
        <f>D5514-D5513</f>
        <v/>
      </c>
      <c r="F5514" s="10" t="n"/>
    </row>
    <row r="5515" spans="1:9">
      <c r="E5515" s="29">
        <f>D5515-D5514</f>
        <v/>
      </c>
      <c r="F5515" s="10" t="n"/>
    </row>
    <row r="5516" spans="1:9">
      <c r="E5516" s="29">
        <f>D5516-D5515</f>
        <v/>
      </c>
      <c r="F5516" s="10" t="n"/>
    </row>
    <row r="5517" spans="1:9">
      <c r="E5517" s="29">
        <f>D5517-D5516</f>
        <v/>
      </c>
      <c r="F5517" s="10" t="n"/>
    </row>
    <row r="5518" spans="1:9">
      <c r="E5518" s="29">
        <f>D5518-D5517</f>
        <v/>
      </c>
      <c r="F5518" s="10" t="n"/>
    </row>
    <row r="5519" spans="1:9">
      <c r="E5519" s="29">
        <f>D5519-D5518</f>
        <v/>
      </c>
      <c r="F5519" s="10" t="n"/>
    </row>
    <row r="5520" spans="1:9">
      <c r="E5520" s="29">
        <f>D5520-D5519</f>
        <v/>
      </c>
      <c r="F5520" s="10" t="n"/>
    </row>
    <row r="5521" spans="1:9">
      <c r="E5521" s="29">
        <f>D5521-D5520</f>
        <v/>
      </c>
      <c r="F5521" s="10" t="n"/>
    </row>
    <row r="5522" spans="1:9">
      <c r="E5522" s="29">
        <f>D5522-D5521</f>
        <v/>
      </c>
      <c r="F5522" s="10" t="n"/>
    </row>
    <row r="5523" spans="1:9">
      <c r="E5523" s="29">
        <f>D5523-D5522</f>
        <v/>
      </c>
      <c r="F5523" s="10" t="n"/>
    </row>
    <row r="5524" spans="1:9">
      <c r="E5524" s="29">
        <f>D5524-D5523</f>
        <v/>
      </c>
      <c r="F5524" s="10" t="n"/>
    </row>
    <row r="5525" spans="1:9">
      <c r="E5525" s="29">
        <f>D5525-D5524</f>
        <v/>
      </c>
      <c r="F5525" s="10" t="n"/>
    </row>
    <row r="5526" spans="1:9">
      <c r="E5526" s="29">
        <f>D5526-D5525</f>
        <v/>
      </c>
      <c r="F5526" s="10" t="n"/>
    </row>
    <row r="5527" spans="1:9">
      <c r="E5527" s="29">
        <f>D5527-D5526</f>
        <v/>
      </c>
      <c r="F5527" s="10" t="n"/>
    </row>
    <row r="5528" spans="1:9">
      <c r="E5528" s="29">
        <f>D5528-D5527</f>
        <v/>
      </c>
      <c r="F5528" s="10" t="n"/>
    </row>
    <row r="5529" spans="1:9">
      <c r="E5529" s="29">
        <f>D5529-D5528</f>
        <v/>
      </c>
      <c r="F5529" s="10" t="n"/>
    </row>
    <row r="5530" spans="1:9">
      <c r="E5530" s="29">
        <f>D5530-D5529</f>
        <v/>
      </c>
      <c r="F5530" s="10" t="n"/>
    </row>
    <row r="5531" spans="1:9">
      <c r="E5531" s="29">
        <f>D5531-D5530</f>
        <v/>
      </c>
      <c r="F5531" s="10" t="n"/>
    </row>
    <row r="5532" spans="1:9">
      <c r="E5532" s="29">
        <f>D5532-D5531</f>
        <v/>
      </c>
      <c r="F5532" s="10" t="n"/>
    </row>
    <row r="5533" spans="1:9">
      <c r="E5533" s="29">
        <f>D5533-D5532</f>
        <v/>
      </c>
      <c r="F5533" s="10" t="n"/>
    </row>
    <row r="5534" spans="1:9">
      <c r="E5534" s="29">
        <f>D5534-D5533</f>
        <v/>
      </c>
      <c r="F5534" s="10" t="n"/>
    </row>
    <row r="5535" spans="1:9">
      <c r="E5535" s="29">
        <f>D5535-D5534</f>
        <v/>
      </c>
      <c r="F5535" s="10" t="n"/>
    </row>
    <row r="5536" spans="1:9">
      <c r="E5536" s="29">
        <f>D5536-D5535</f>
        <v/>
      </c>
      <c r="F5536" s="10" t="n"/>
    </row>
    <row r="5537" spans="1:9">
      <c r="E5537" s="29">
        <f>D5537-D5536</f>
        <v/>
      </c>
      <c r="F5537" s="10" t="n"/>
    </row>
    <row r="5538" spans="1:9">
      <c r="E5538" s="29">
        <f>D5538-D5537</f>
        <v/>
      </c>
      <c r="F5538" s="10" t="n"/>
    </row>
    <row r="5539" spans="1:9">
      <c r="E5539" s="29">
        <f>D5539-D5538</f>
        <v/>
      </c>
      <c r="F5539" s="10" t="n"/>
    </row>
    <row r="5540" spans="1:9">
      <c r="E5540" s="29">
        <f>D5540-D5539</f>
        <v/>
      </c>
      <c r="F5540" s="10" t="n"/>
    </row>
    <row r="5541" spans="1:9">
      <c r="E5541" s="29">
        <f>D5541-D5540</f>
        <v/>
      </c>
      <c r="F5541" s="10" t="n"/>
    </row>
    <row r="5542" spans="1:9">
      <c r="E5542" s="29">
        <f>D5542-D5541</f>
        <v/>
      </c>
      <c r="F5542" s="10" t="n"/>
    </row>
    <row r="5543" spans="1:9">
      <c r="E5543" s="29">
        <f>D5543-D5542</f>
        <v/>
      </c>
      <c r="F5543" s="10" t="n"/>
    </row>
    <row r="5544" spans="1:9">
      <c r="E5544" s="29">
        <f>D5544-D5543</f>
        <v/>
      </c>
      <c r="F5544" s="10" t="n"/>
    </row>
    <row r="5545" spans="1:9">
      <c r="E5545" s="29">
        <f>D5545-D5544</f>
        <v/>
      </c>
      <c r="F5545" s="10" t="n"/>
    </row>
    <row r="5546" spans="1:9">
      <c r="E5546" s="29">
        <f>D5546-D5545</f>
        <v/>
      </c>
      <c r="F5546" s="10" t="n"/>
    </row>
    <row r="5547" spans="1:9">
      <c r="E5547" s="29">
        <f>D5547-D5546</f>
        <v/>
      </c>
      <c r="F5547" s="10" t="n"/>
    </row>
    <row r="5548" spans="1:9">
      <c r="E5548" s="29">
        <f>D5548-D5547</f>
        <v/>
      </c>
      <c r="F5548" s="10" t="n"/>
    </row>
    <row r="5549" spans="1:9">
      <c r="E5549" s="29">
        <f>D5549-D5548</f>
        <v/>
      </c>
      <c r="F5549" s="10" t="n"/>
    </row>
    <row r="5550" spans="1:9">
      <c r="E5550" s="29">
        <f>D5550-D5549</f>
        <v/>
      </c>
      <c r="F5550" s="10" t="n"/>
    </row>
    <row r="5551" spans="1:9">
      <c r="E5551" s="29">
        <f>D5551-D5550</f>
        <v/>
      </c>
      <c r="F5551" s="10" t="n"/>
    </row>
    <row r="5552" spans="1:9">
      <c r="E5552" s="29">
        <f>D5552-D5551</f>
        <v/>
      </c>
      <c r="F5552" s="10" t="n"/>
    </row>
    <row r="5553" spans="1:9">
      <c r="E5553" s="29">
        <f>D5553-D5552</f>
        <v/>
      </c>
      <c r="F5553" s="10" t="n"/>
    </row>
    <row r="5554" spans="1:9">
      <c r="E5554" s="29">
        <f>D5554-D5553</f>
        <v/>
      </c>
      <c r="F5554" s="10" t="n"/>
    </row>
    <row r="5555" spans="1:9">
      <c r="E5555" s="29">
        <f>D5555-D5554</f>
        <v/>
      </c>
      <c r="F5555" s="10" t="n"/>
    </row>
    <row r="5556" spans="1:9">
      <c r="E5556" s="29">
        <f>D5556-D5555</f>
        <v/>
      </c>
      <c r="F5556" s="10" t="n"/>
    </row>
    <row r="5557" spans="1:9">
      <c r="E5557" s="29">
        <f>D5557-D5556</f>
        <v/>
      </c>
      <c r="F5557" s="10" t="n"/>
    </row>
    <row r="5558" spans="1:9">
      <c r="E5558" s="29">
        <f>D5558-D5557</f>
        <v/>
      </c>
      <c r="F5558" s="10" t="n"/>
    </row>
    <row r="5559" spans="1:9">
      <c r="E5559" s="29">
        <f>D5559-D5558</f>
        <v/>
      </c>
      <c r="F5559" s="10" t="n"/>
    </row>
    <row r="5560" spans="1:9">
      <c r="E5560" s="29">
        <f>D5560-D5559</f>
        <v/>
      </c>
      <c r="F5560" s="10" t="n"/>
    </row>
    <row r="5561" spans="1:9">
      <c r="E5561" s="29">
        <f>D5561-D5560</f>
        <v/>
      </c>
      <c r="F5561" s="10" t="n"/>
    </row>
    <row r="5562" spans="1:9">
      <c r="E5562" s="29">
        <f>D5562-D5561</f>
        <v/>
      </c>
      <c r="F5562" s="10" t="n"/>
    </row>
    <row r="5563" spans="1:9">
      <c r="E5563" s="29">
        <f>D5563-D5562</f>
        <v/>
      </c>
      <c r="F5563" s="10" t="n"/>
    </row>
    <row r="5564" spans="1:9">
      <c r="E5564" s="29">
        <f>D5564-D5563</f>
        <v/>
      </c>
      <c r="F5564" s="10" t="n"/>
    </row>
    <row r="5565" spans="1:9">
      <c r="E5565" s="29">
        <f>D5565-D5564</f>
        <v/>
      </c>
      <c r="F5565" s="10" t="n"/>
    </row>
    <row r="5566" spans="1:9">
      <c r="E5566" s="29">
        <f>D5566-D5565</f>
        <v/>
      </c>
      <c r="F5566" s="10" t="n"/>
    </row>
    <row r="5567" spans="1:9">
      <c r="E5567" s="29">
        <f>D5567-D5566</f>
        <v/>
      </c>
      <c r="F5567" s="10" t="n"/>
    </row>
    <row r="5568" spans="1:9">
      <c r="E5568" s="29">
        <f>D5568-D5567</f>
        <v/>
      </c>
      <c r="F5568" s="10" t="n"/>
    </row>
    <row r="5569" spans="1:9">
      <c r="E5569" s="29">
        <f>D5569-D5568</f>
        <v/>
      </c>
      <c r="F5569" s="10" t="n"/>
    </row>
    <row r="5570" spans="1:9">
      <c r="E5570" s="29">
        <f>D5570-D5569</f>
        <v/>
      </c>
      <c r="F5570" s="10" t="n"/>
    </row>
    <row r="5571" spans="1:9">
      <c r="E5571" s="29">
        <f>D5571-D5570</f>
        <v/>
      </c>
      <c r="F5571" s="10" t="n"/>
    </row>
    <row r="5572" spans="1:9">
      <c r="E5572" s="29">
        <f>D5572-D5571</f>
        <v/>
      </c>
      <c r="F5572" s="10" t="n"/>
    </row>
    <row r="5573" spans="1:9">
      <c r="E5573" s="29">
        <f>D5573-D5572</f>
        <v/>
      </c>
      <c r="F5573" s="10" t="n"/>
    </row>
    <row r="5574" spans="1:9">
      <c r="E5574" s="29">
        <f>D5574-D5573</f>
        <v/>
      </c>
      <c r="F5574" s="10" t="n"/>
    </row>
    <row r="5575" spans="1:9">
      <c r="E5575" s="29">
        <f>D5575-D5574</f>
        <v/>
      </c>
      <c r="F5575" s="10" t="n"/>
    </row>
    <row r="5576" spans="1:9">
      <c r="E5576" s="29">
        <f>D5576-D5575</f>
        <v/>
      </c>
      <c r="F5576" s="10" t="n"/>
    </row>
    <row r="5577" spans="1:9">
      <c r="E5577" s="29">
        <f>D5577-D5576</f>
        <v/>
      </c>
      <c r="F5577" s="10" t="n"/>
    </row>
    <row r="5578" spans="1:9">
      <c r="E5578" s="29">
        <f>D5578-D5577</f>
        <v/>
      </c>
      <c r="F5578" s="10" t="n"/>
    </row>
    <row r="5579" spans="1:9">
      <c r="E5579" s="29">
        <f>D5579-D5578</f>
        <v/>
      </c>
      <c r="F5579" s="10" t="n"/>
    </row>
    <row r="5580" spans="1:9">
      <c r="E5580" s="29">
        <f>D5580-D5579</f>
        <v/>
      </c>
      <c r="F5580" s="10" t="n"/>
    </row>
    <row r="5581" spans="1:9">
      <c r="E5581" s="29">
        <f>D5581-D5580</f>
        <v/>
      </c>
      <c r="F5581" s="10" t="n"/>
    </row>
    <row r="5582" spans="1:9">
      <c r="E5582" s="29">
        <f>D5582-D5581</f>
        <v/>
      </c>
      <c r="F5582" s="10" t="n"/>
    </row>
    <row r="5583" spans="1:9">
      <c r="E5583" s="29">
        <f>D5583-D5582</f>
        <v/>
      </c>
      <c r="F5583" s="10" t="n"/>
    </row>
    <row r="5584" spans="1:9">
      <c r="E5584" s="29">
        <f>D5584-D5583</f>
        <v/>
      </c>
      <c r="F5584" s="10" t="n"/>
    </row>
    <row r="5585" spans="1:9">
      <c r="E5585" s="29">
        <f>D5585-D5584</f>
        <v/>
      </c>
      <c r="F5585" s="10" t="n"/>
    </row>
    <row r="5586" spans="1:9">
      <c r="E5586" s="29">
        <f>D5586-D5585</f>
        <v/>
      </c>
      <c r="F5586" s="10" t="n"/>
    </row>
    <row r="5587" spans="1:9">
      <c r="E5587" s="29">
        <f>D5587-D5586</f>
        <v/>
      </c>
      <c r="F5587" s="10" t="n"/>
    </row>
    <row r="5588" spans="1:9">
      <c r="E5588" s="29">
        <f>D5588-D5587</f>
        <v/>
      </c>
      <c r="F5588" s="10" t="n"/>
    </row>
    <row r="5589" spans="1:9">
      <c r="E5589" s="29">
        <f>D5589-D5588</f>
        <v/>
      </c>
      <c r="F5589" s="10" t="n"/>
    </row>
    <row r="5590" spans="1:9">
      <c r="E5590" s="29">
        <f>D5590-D5589</f>
        <v/>
      </c>
      <c r="F5590" s="10" t="n"/>
    </row>
    <row r="5591" spans="1:9">
      <c r="E5591" s="29">
        <f>D5591-D5590</f>
        <v/>
      </c>
      <c r="F5591" s="10" t="n"/>
    </row>
    <row r="5592" spans="1:9">
      <c r="E5592" s="29">
        <f>D5592-D5591</f>
        <v/>
      </c>
      <c r="F5592" s="10" t="n"/>
    </row>
    <row r="5593" spans="1:9">
      <c r="E5593" s="29">
        <f>D5593-D5592</f>
        <v/>
      </c>
      <c r="F5593" s="10" t="n"/>
    </row>
    <row r="5594" spans="1:9">
      <c r="E5594" s="29">
        <f>D5594-D5593</f>
        <v/>
      </c>
      <c r="F5594" s="10" t="n"/>
    </row>
    <row r="5595" spans="1:9">
      <c r="E5595" s="29">
        <f>D5595-D5594</f>
        <v/>
      </c>
      <c r="F5595" s="10" t="n"/>
    </row>
    <row r="5596" spans="1:9">
      <c r="E5596" s="29">
        <f>D5596-D5595</f>
        <v/>
      </c>
      <c r="F5596" s="10" t="n"/>
    </row>
    <row r="5597" spans="1:9">
      <c r="E5597" s="29">
        <f>D5597-D5596</f>
        <v/>
      </c>
      <c r="F5597" s="10" t="n"/>
    </row>
    <row r="5598" spans="1:9">
      <c r="E5598" s="29">
        <f>D5598-D5597</f>
        <v/>
      </c>
      <c r="F5598" s="10" t="n"/>
    </row>
    <row r="5599" spans="1:9">
      <c r="E5599" s="29">
        <f>D5599-D5598</f>
        <v/>
      </c>
      <c r="F5599" s="10" t="n"/>
    </row>
    <row r="5600" spans="1:9">
      <c r="E5600" s="29">
        <f>D5600-D5599</f>
        <v/>
      </c>
      <c r="F5600" s="10" t="n"/>
    </row>
    <row r="5601" spans="1:9">
      <c r="E5601" s="29">
        <f>D5601-D5600</f>
        <v/>
      </c>
      <c r="F5601" s="10" t="n"/>
    </row>
    <row r="5602" spans="1:9">
      <c r="E5602" s="29">
        <f>D5602-D5601</f>
        <v/>
      </c>
      <c r="F5602" s="10" t="n"/>
    </row>
    <row r="5603" spans="1:9">
      <c r="E5603" s="29">
        <f>D5603-D5602</f>
        <v/>
      </c>
      <c r="F5603" s="10" t="n"/>
    </row>
    <row r="5604" spans="1:9">
      <c r="E5604" s="29">
        <f>D5604-D5603</f>
        <v/>
      </c>
      <c r="F5604" s="10" t="n"/>
    </row>
    <row r="5605" spans="1:9">
      <c r="E5605" s="29">
        <f>D5605-D5604</f>
        <v/>
      </c>
      <c r="F5605" s="10" t="n"/>
    </row>
    <row r="5606" spans="1:9">
      <c r="E5606" s="29">
        <f>D5606-D5605</f>
        <v/>
      </c>
      <c r="F5606" s="10" t="n"/>
    </row>
    <row r="5607" spans="1:9">
      <c r="E5607" s="29">
        <f>D5607-D5606</f>
        <v/>
      </c>
      <c r="F5607" s="10" t="n"/>
    </row>
    <row r="5608" spans="1:9">
      <c r="E5608" s="29">
        <f>D5608-D5607</f>
        <v/>
      </c>
      <c r="F5608" s="10" t="n"/>
    </row>
    <row r="5609" spans="1:9">
      <c r="E5609" s="29">
        <f>D5609-D5608</f>
        <v/>
      </c>
      <c r="F5609" s="10" t="n"/>
    </row>
    <row r="5610" spans="1:9">
      <c r="E5610" s="29">
        <f>D5610-D5609</f>
        <v/>
      </c>
      <c r="F5610" s="10" t="n"/>
    </row>
    <row r="5611" spans="1:9">
      <c r="E5611" s="29">
        <f>D5611-D5610</f>
        <v/>
      </c>
      <c r="F5611" s="10" t="n"/>
    </row>
    <row r="5612" spans="1:9">
      <c r="E5612" s="29">
        <f>D5612-D5611</f>
        <v/>
      </c>
      <c r="F5612" s="10" t="n"/>
    </row>
    <row r="5613" spans="1:9">
      <c r="E5613" s="29">
        <f>D5613-D5612</f>
        <v/>
      </c>
      <c r="F5613" s="10" t="n"/>
    </row>
    <row r="5614" spans="1:9">
      <c r="E5614" s="29">
        <f>D5614-D5613</f>
        <v/>
      </c>
      <c r="F5614" s="10" t="n"/>
    </row>
    <row r="5615" spans="1:9">
      <c r="E5615" s="29">
        <f>D5615-D5614</f>
        <v/>
      </c>
      <c r="F5615" s="10" t="n"/>
    </row>
    <row r="5616" spans="1:9">
      <c r="E5616" s="29">
        <f>D5616-D5615</f>
        <v/>
      </c>
      <c r="F5616" s="10" t="n"/>
    </row>
    <row r="5617" spans="1:9">
      <c r="E5617" s="29">
        <f>D5617-D5616</f>
        <v/>
      </c>
      <c r="F5617" s="10" t="n"/>
    </row>
    <row r="5618" spans="1:9">
      <c r="E5618" s="29">
        <f>D5618-D5617</f>
        <v/>
      </c>
      <c r="F5618" s="10" t="n"/>
    </row>
    <row r="5619" spans="1:9">
      <c r="E5619" s="29">
        <f>D5619-D5618</f>
        <v/>
      </c>
      <c r="F5619" s="10" t="n"/>
    </row>
    <row r="5620" spans="1:9">
      <c r="E5620" s="29">
        <f>D5620-D5619</f>
        <v/>
      </c>
      <c r="F5620" s="10" t="n"/>
    </row>
    <row r="5621" spans="1:9">
      <c r="E5621" s="29">
        <f>D5621-D5620</f>
        <v/>
      </c>
      <c r="F5621" s="10" t="n"/>
    </row>
    <row r="5622" spans="1:9">
      <c r="E5622" s="29">
        <f>D5622-D5621</f>
        <v/>
      </c>
      <c r="F5622" s="10" t="n"/>
    </row>
    <row r="5623" spans="1:9">
      <c r="E5623" s="29">
        <f>D5623-D5622</f>
        <v/>
      </c>
      <c r="F5623" s="10" t="n"/>
    </row>
    <row r="5624" spans="1:9">
      <c r="E5624" s="29">
        <f>D5624-D5623</f>
        <v/>
      </c>
      <c r="F5624" s="10" t="n"/>
    </row>
    <row r="5625" spans="1:9">
      <c r="E5625" s="29">
        <f>D5625-D5624</f>
        <v/>
      </c>
      <c r="F5625" s="10" t="n"/>
    </row>
    <row r="5626" spans="1:9">
      <c r="E5626" s="29">
        <f>D5626-D5625</f>
        <v/>
      </c>
      <c r="F5626" s="10" t="n"/>
    </row>
    <row r="5627" spans="1:9">
      <c r="E5627" s="29">
        <f>D5627-D5626</f>
        <v/>
      </c>
      <c r="F5627" s="10" t="n"/>
    </row>
    <row r="5628" spans="1:9">
      <c r="E5628" s="29">
        <f>D5628-D5627</f>
        <v/>
      </c>
      <c r="F5628" s="10" t="n"/>
    </row>
    <row r="5629" spans="1:9">
      <c r="E5629" s="29">
        <f>D5629-D5628</f>
        <v/>
      </c>
      <c r="F5629" s="10" t="n"/>
    </row>
    <row r="5630" spans="1:9">
      <c r="E5630" s="29">
        <f>D5630-D5629</f>
        <v/>
      </c>
      <c r="F5630" s="10" t="n"/>
    </row>
    <row r="5631" spans="1:9">
      <c r="E5631" s="29">
        <f>D5631-D5630</f>
        <v/>
      </c>
      <c r="F5631" s="10" t="n"/>
    </row>
    <row r="5632" spans="1:9">
      <c r="E5632" s="29">
        <f>D5632-D5631</f>
        <v/>
      </c>
      <c r="F5632" s="10" t="n"/>
    </row>
    <row r="5633" spans="1:9">
      <c r="E5633" s="29">
        <f>D5633-D5632</f>
        <v/>
      </c>
      <c r="F5633" s="10" t="n"/>
    </row>
    <row r="5634" spans="1:9">
      <c r="E5634" s="29">
        <f>D5634-D5633</f>
        <v/>
      </c>
      <c r="F5634" s="10" t="n"/>
    </row>
    <row r="5635" spans="1:9">
      <c r="E5635" s="29">
        <f>D5635-D5634</f>
        <v/>
      </c>
      <c r="F5635" s="10" t="n"/>
    </row>
    <row r="5636" spans="1:9">
      <c r="E5636" s="29">
        <f>D5636-D5635</f>
        <v/>
      </c>
      <c r="F5636" s="10" t="n"/>
    </row>
    <row r="5637" spans="1:9">
      <c r="E5637" s="29">
        <f>D5637-D5636</f>
        <v/>
      </c>
      <c r="F5637" s="10" t="n"/>
    </row>
    <row r="5638" spans="1:9">
      <c r="E5638" s="29">
        <f>D5638-D5637</f>
        <v/>
      </c>
      <c r="F5638" s="10" t="n"/>
    </row>
    <row r="5639" spans="1:9">
      <c r="E5639" s="29">
        <f>D5639-D5638</f>
        <v/>
      </c>
      <c r="F5639" s="10" t="n"/>
    </row>
    <row r="5640" spans="1:9">
      <c r="E5640" s="29">
        <f>D5640-D5639</f>
        <v/>
      </c>
      <c r="F5640" s="10" t="n"/>
    </row>
    <row r="5641" spans="1:9">
      <c r="E5641" s="29">
        <f>D5641-D5640</f>
        <v/>
      </c>
      <c r="F5641" s="10" t="n"/>
    </row>
    <row r="5642" spans="1:9">
      <c r="E5642" s="29">
        <f>D5642-D5641</f>
        <v/>
      </c>
      <c r="F5642" s="10" t="n"/>
    </row>
    <row r="5643" spans="1:9">
      <c r="E5643" s="29">
        <f>D5643-D5642</f>
        <v/>
      </c>
      <c r="F5643" s="10" t="n"/>
    </row>
    <row r="5644" spans="1:9">
      <c r="E5644" s="29">
        <f>D5644-D5643</f>
        <v/>
      </c>
      <c r="F5644" s="10" t="n"/>
    </row>
    <row r="5645" spans="1:9">
      <c r="E5645" s="29">
        <f>D5645-D5644</f>
        <v/>
      </c>
      <c r="F5645" s="10" t="n"/>
    </row>
    <row r="5646" spans="1:9">
      <c r="E5646" s="29">
        <f>D5646-D5645</f>
        <v/>
      </c>
      <c r="F5646" s="10" t="n"/>
    </row>
    <row r="5647" spans="1:9">
      <c r="E5647" s="29">
        <f>D5647-D5646</f>
        <v/>
      </c>
      <c r="F5647" s="10" t="n"/>
    </row>
    <row r="5648" spans="1:9">
      <c r="E5648" s="29">
        <f>D5648-D5647</f>
        <v/>
      </c>
      <c r="F5648" s="10" t="n"/>
    </row>
    <row r="5649" spans="1:9">
      <c r="E5649" s="29">
        <f>D5649-D5648</f>
        <v/>
      </c>
      <c r="F5649" s="10" t="n"/>
    </row>
    <row r="5650" spans="1:9">
      <c r="E5650" s="29">
        <f>D5650-D5649</f>
        <v/>
      </c>
      <c r="F5650" s="10" t="n"/>
    </row>
    <row r="5651" spans="1:9">
      <c r="E5651" s="29">
        <f>D5651-D5650</f>
        <v/>
      </c>
      <c r="F5651" s="10" t="n"/>
    </row>
    <row r="5652" spans="1:9">
      <c r="E5652" s="29">
        <f>D5652-D5651</f>
        <v/>
      </c>
      <c r="F5652" s="10" t="n"/>
    </row>
    <row r="5653" spans="1:9">
      <c r="E5653" s="29">
        <f>D5653-D5652</f>
        <v/>
      </c>
      <c r="F5653" s="10" t="n"/>
    </row>
    <row r="5654" spans="1:9">
      <c r="E5654" s="29">
        <f>D5654-D5653</f>
        <v/>
      </c>
      <c r="F5654" s="10" t="n"/>
    </row>
    <row r="5655" spans="1:9">
      <c r="E5655" s="29">
        <f>D5655-D5654</f>
        <v/>
      </c>
      <c r="F5655" s="10" t="n"/>
    </row>
    <row r="5656" spans="1:9">
      <c r="E5656" s="29">
        <f>D5656-D5655</f>
        <v/>
      </c>
      <c r="F5656" s="10" t="n"/>
    </row>
    <row r="5657" spans="1:9">
      <c r="E5657" s="29">
        <f>D5657-D5656</f>
        <v/>
      </c>
      <c r="F5657" s="10" t="n"/>
    </row>
    <row r="5658" spans="1:9">
      <c r="E5658" s="29">
        <f>D5658-D5657</f>
        <v/>
      </c>
      <c r="F5658" s="10" t="n"/>
    </row>
    <row r="5659" spans="1:9">
      <c r="E5659" s="29">
        <f>D5659-D5658</f>
        <v/>
      </c>
      <c r="F5659" s="10" t="n"/>
    </row>
    <row r="5660" spans="1:9">
      <c r="E5660" s="29">
        <f>D5660-D5659</f>
        <v/>
      </c>
      <c r="F5660" s="10" t="n"/>
    </row>
    <row r="5661" spans="1:9">
      <c r="E5661" s="29">
        <f>D5661-D5660</f>
        <v/>
      </c>
      <c r="F5661" s="10" t="n"/>
    </row>
    <row r="5662" spans="1:9">
      <c r="E5662" s="29">
        <f>D5662-D5661</f>
        <v/>
      </c>
      <c r="F5662" s="10" t="n"/>
    </row>
    <row r="5663" spans="1:9">
      <c r="E5663" s="29">
        <f>D5663-D5662</f>
        <v/>
      </c>
      <c r="F5663" s="10" t="n"/>
    </row>
    <row r="5664" spans="1:9">
      <c r="E5664" s="29">
        <f>D5664-D5663</f>
        <v/>
      </c>
      <c r="F5664" s="10" t="n"/>
    </row>
    <row r="5665" spans="1:9">
      <c r="E5665" s="29">
        <f>D5665-D5664</f>
        <v/>
      </c>
      <c r="F5665" s="10" t="n"/>
    </row>
    <row r="5666" spans="1:9">
      <c r="E5666" s="29">
        <f>D5666-D5665</f>
        <v/>
      </c>
      <c r="F5666" s="10" t="n"/>
    </row>
    <row r="5667" spans="1:9">
      <c r="E5667" s="29">
        <f>D5667-D5666</f>
        <v/>
      </c>
      <c r="F5667" s="10" t="n"/>
    </row>
    <row r="5668" spans="1:9">
      <c r="E5668" s="29">
        <f>D5668-D5667</f>
        <v/>
      </c>
      <c r="F5668" s="10" t="n"/>
    </row>
    <row r="5669" spans="1:9">
      <c r="E5669" s="29">
        <f>D5669-D5668</f>
        <v/>
      </c>
      <c r="F5669" s="10" t="n"/>
    </row>
    <row r="5670" spans="1:9">
      <c r="E5670" s="29">
        <f>D5670-D5669</f>
        <v/>
      </c>
      <c r="F5670" s="10" t="n"/>
    </row>
    <row r="5671" spans="1:9">
      <c r="E5671" s="29">
        <f>D5671-D5670</f>
        <v/>
      </c>
      <c r="F5671" s="10" t="n"/>
    </row>
    <row r="5672" spans="1:9">
      <c r="E5672" s="29">
        <f>D5672-D5671</f>
        <v/>
      </c>
      <c r="F5672" s="10" t="n"/>
    </row>
    <row r="5673" spans="1:9">
      <c r="E5673" s="29">
        <f>D5673-D5672</f>
        <v/>
      </c>
      <c r="F5673" s="10" t="n"/>
    </row>
    <row r="5674" spans="1:9">
      <c r="E5674" s="29">
        <f>D5674-D5673</f>
        <v/>
      </c>
      <c r="F5674" s="10" t="n"/>
    </row>
    <row r="5675" spans="1:9">
      <c r="E5675" s="29">
        <f>D5675-D5674</f>
        <v/>
      </c>
      <c r="F5675" s="10" t="n"/>
    </row>
    <row r="5676" spans="1:9">
      <c r="E5676" s="29">
        <f>D5676-D5675</f>
        <v/>
      </c>
      <c r="F5676" s="10" t="n"/>
    </row>
    <row r="5677" spans="1:9">
      <c r="E5677" s="29">
        <f>D5677-D5676</f>
        <v/>
      </c>
      <c r="F5677" s="10" t="n"/>
    </row>
    <row r="5678" spans="1:9">
      <c r="E5678" s="29">
        <f>D5678-D5677</f>
        <v/>
      </c>
      <c r="F5678" s="10" t="n"/>
    </row>
    <row r="5679" spans="1:9">
      <c r="E5679" s="29">
        <f>D5679-D5678</f>
        <v/>
      </c>
      <c r="F5679" s="10" t="n"/>
    </row>
    <row r="5680" spans="1:9">
      <c r="E5680" s="29">
        <f>D5680-D5679</f>
        <v/>
      </c>
      <c r="F5680" s="10" t="n"/>
    </row>
    <row r="5681" spans="1:9">
      <c r="E5681" s="29">
        <f>D5681-D5680</f>
        <v/>
      </c>
      <c r="F5681" s="10" t="n"/>
    </row>
    <row r="5682" spans="1:9">
      <c r="E5682" s="29">
        <f>D5682-D5681</f>
        <v/>
      </c>
      <c r="F5682" s="10" t="n"/>
    </row>
    <row r="5683" spans="1:9">
      <c r="E5683" s="29">
        <f>D5683-D5682</f>
        <v/>
      </c>
      <c r="F5683" s="10" t="n"/>
    </row>
    <row r="5684" spans="1:9">
      <c r="E5684" s="29">
        <f>D5684-D5683</f>
        <v/>
      </c>
      <c r="F5684" s="10" t="n"/>
    </row>
    <row r="5685" spans="1:9">
      <c r="E5685" s="29">
        <f>D5685-D5684</f>
        <v/>
      </c>
      <c r="F5685" s="10" t="n"/>
    </row>
    <row r="5686" spans="1:9">
      <c r="E5686" s="29">
        <f>D5686-D5685</f>
        <v/>
      </c>
      <c r="F5686" s="10" t="n"/>
    </row>
    <row r="5687" spans="1:9">
      <c r="E5687" s="29">
        <f>D5687-D5686</f>
        <v/>
      </c>
      <c r="F5687" s="10" t="n"/>
    </row>
    <row r="5688" spans="1:9">
      <c r="E5688" s="29">
        <f>D5688-D5687</f>
        <v/>
      </c>
      <c r="F5688" s="10" t="n"/>
    </row>
    <row r="5689" spans="1:9">
      <c r="E5689" s="29">
        <f>D5689-D5688</f>
        <v/>
      </c>
      <c r="F5689" s="10" t="n"/>
    </row>
    <row r="5690" spans="1:9">
      <c r="E5690" s="29">
        <f>D5690-D5689</f>
        <v/>
      </c>
      <c r="F5690" s="10" t="n"/>
    </row>
    <row r="5691" spans="1:9">
      <c r="E5691" s="29">
        <f>D5691-D5690</f>
        <v/>
      </c>
      <c r="F5691" s="10" t="n"/>
    </row>
    <row r="5692" spans="1:9">
      <c r="E5692" s="29">
        <f>D5692-D5691</f>
        <v/>
      </c>
      <c r="F5692" s="10" t="n"/>
    </row>
    <row r="5693" spans="1:9">
      <c r="E5693" s="29">
        <f>D5693-D5692</f>
        <v/>
      </c>
      <c r="F5693" s="10" t="n"/>
    </row>
    <row r="5694" spans="1:9">
      <c r="E5694" s="29">
        <f>D5694-D5693</f>
        <v/>
      </c>
      <c r="F5694" s="10" t="n"/>
    </row>
    <row r="5695" spans="1:9">
      <c r="E5695" s="29">
        <f>D5695-D5694</f>
        <v/>
      </c>
      <c r="F5695" s="10" t="n"/>
    </row>
    <row r="5696" spans="1:9">
      <c r="E5696" s="29">
        <f>D5696-D5695</f>
        <v/>
      </c>
      <c r="F5696" s="10" t="n"/>
    </row>
    <row r="5697" spans="1:9">
      <c r="E5697" s="29">
        <f>D5697-D5696</f>
        <v/>
      </c>
      <c r="F5697" s="10" t="n"/>
    </row>
    <row r="5698" spans="1:9">
      <c r="E5698" s="29">
        <f>D5698-D5697</f>
        <v/>
      </c>
      <c r="F5698" s="10" t="n"/>
    </row>
    <row r="5699" spans="1:9">
      <c r="E5699" s="29">
        <f>D5699-D5698</f>
        <v/>
      </c>
      <c r="F5699" s="10" t="n"/>
    </row>
    <row r="5700" spans="1:9">
      <c r="E5700" s="29">
        <f>D5700-D5699</f>
        <v/>
      </c>
      <c r="F5700" s="10" t="n"/>
    </row>
    <row r="5701" spans="1:9">
      <c r="E5701" s="29">
        <f>D5701-D5700</f>
        <v/>
      </c>
      <c r="F5701" s="10" t="n"/>
    </row>
    <row r="5702" spans="1:9">
      <c r="E5702" s="29">
        <f>D5702-D5701</f>
        <v/>
      </c>
      <c r="F5702" s="10" t="n"/>
    </row>
    <row r="5703" spans="1:9">
      <c r="E5703" s="29">
        <f>D5703-D5702</f>
        <v/>
      </c>
      <c r="F5703" s="10" t="n"/>
    </row>
    <row r="5704" spans="1:9">
      <c r="E5704" s="29">
        <f>D5704-D5703</f>
        <v/>
      </c>
      <c r="F5704" s="10" t="n"/>
    </row>
    <row r="5705" spans="1:9">
      <c r="E5705" s="29">
        <f>D5705-D5704</f>
        <v/>
      </c>
      <c r="F5705" s="10" t="n"/>
    </row>
    <row r="5706" spans="1:9">
      <c r="E5706" s="29">
        <f>D5706-D5705</f>
        <v/>
      </c>
      <c r="F5706" s="10" t="n"/>
    </row>
    <row r="5707" spans="1:9">
      <c r="E5707" s="29">
        <f>D5707-D5706</f>
        <v/>
      </c>
      <c r="F5707" s="10" t="n"/>
    </row>
    <row r="5708" spans="1:9">
      <c r="E5708" s="29">
        <f>D5708-D5707</f>
        <v/>
      </c>
      <c r="F5708" s="10" t="n"/>
    </row>
    <row r="5709" spans="1:9">
      <c r="E5709" s="29">
        <f>D5709-D5708</f>
        <v/>
      </c>
      <c r="F5709" s="10" t="n"/>
    </row>
    <row r="5710" spans="1:9">
      <c r="E5710" s="29">
        <f>D5710-D5709</f>
        <v/>
      </c>
      <c r="F5710" s="10" t="n"/>
    </row>
    <row r="5711" spans="1:9">
      <c r="E5711" s="29">
        <f>D5711-D5710</f>
        <v/>
      </c>
      <c r="F5711" s="10" t="n"/>
    </row>
    <row r="5712" spans="1:9">
      <c r="E5712" s="29">
        <f>D5712-D5711</f>
        <v/>
      </c>
      <c r="F5712" s="10" t="n"/>
    </row>
    <row r="5713" spans="1:9">
      <c r="E5713" s="29">
        <f>D5713-D5712</f>
        <v/>
      </c>
      <c r="F5713" s="10" t="n"/>
    </row>
    <row r="5714" spans="1:9">
      <c r="E5714" s="29">
        <f>D5714-D5713</f>
        <v/>
      </c>
      <c r="F5714" s="10" t="n"/>
    </row>
    <row r="5715" spans="1:9">
      <c r="E5715" s="29">
        <f>D5715-D5714</f>
        <v/>
      </c>
      <c r="F5715" s="10" t="n"/>
    </row>
    <row r="5716" spans="1:9">
      <c r="E5716" s="29">
        <f>D5716-D5715</f>
        <v/>
      </c>
      <c r="F5716" s="10" t="n"/>
    </row>
    <row r="5717" spans="1:9">
      <c r="E5717" s="29">
        <f>D5717-D5716</f>
        <v/>
      </c>
      <c r="F5717" s="10" t="n"/>
    </row>
    <row r="5718" spans="1:9">
      <c r="E5718" s="29">
        <f>D5718-D5717</f>
        <v/>
      </c>
      <c r="F5718" s="10" t="n"/>
    </row>
    <row r="5719" spans="1:9">
      <c r="E5719" s="29">
        <f>D5719-D5718</f>
        <v/>
      </c>
      <c r="F5719" s="10" t="n"/>
    </row>
    <row r="5720" spans="1:9">
      <c r="E5720" s="29">
        <f>D5720-D5719</f>
        <v/>
      </c>
      <c r="F5720" s="10" t="n"/>
    </row>
    <row r="5721" spans="1:9">
      <c r="E5721" s="29">
        <f>D5721-D5720</f>
        <v/>
      </c>
      <c r="F5721" s="10" t="n"/>
    </row>
    <row r="5722" spans="1:9">
      <c r="E5722" s="29">
        <f>D5722-D5721</f>
        <v/>
      </c>
      <c r="F5722" s="10" t="n"/>
    </row>
    <row r="5723" spans="1:9">
      <c r="E5723" s="29">
        <f>D5723-D5722</f>
        <v/>
      </c>
      <c r="F5723" s="10" t="n"/>
    </row>
    <row r="5724" spans="1:9">
      <c r="E5724" s="29">
        <f>D5724-D5723</f>
        <v/>
      </c>
      <c r="F5724" s="10" t="n"/>
    </row>
    <row r="5725" spans="1:9">
      <c r="E5725" s="29">
        <f>D5725-D5724</f>
        <v/>
      </c>
      <c r="F5725" s="10" t="n"/>
    </row>
    <row r="5726" spans="1:9">
      <c r="E5726" s="29">
        <f>D5726-D5725</f>
        <v/>
      </c>
      <c r="F5726" s="10" t="n"/>
    </row>
    <row r="5727" spans="1:9">
      <c r="E5727" s="29">
        <f>D5727-D5726</f>
        <v/>
      </c>
      <c r="F5727" s="10" t="n"/>
    </row>
    <row r="5728" spans="1:9">
      <c r="E5728" s="29">
        <f>D5728-D5727</f>
        <v/>
      </c>
      <c r="F5728" s="10" t="n"/>
    </row>
    <row r="5729" spans="1:9">
      <c r="E5729" s="29">
        <f>D5729-D5728</f>
        <v/>
      </c>
      <c r="F5729" s="10" t="n"/>
    </row>
    <row r="5730" spans="1:9">
      <c r="E5730" s="29">
        <f>D5730-D5729</f>
        <v/>
      </c>
      <c r="F5730" s="10" t="n"/>
    </row>
    <row r="5731" spans="1:9">
      <c r="E5731" s="29">
        <f>D5731-D5730</f>
        <v/>
      </c>
      <c r="F5731" s="10" t="n"/>
    </row>
    <row r="5732" spans="1:9">
      <c r="E5732" s="29">
        <f>D5732-D5731</f>
        <v/>
      </c>
      <c r="F5732" s="10" t="n"/>
    </row>
    <row r="5733" spans="1:9">
      <c r="E5733" s="29">
        <f>D5733-D5732</f>
        <v/>
      </c>
      <c r="F5733" s="10" t="n"/>
    </row>
    <row r="5734" spans="1:9">
      <c r="E5734" s="29">
        <f>D5734-D5733</f>
        <v/>
      </c>
      <c r="F5734" s="10" t="n"/>
    </row>
    <row r="5735" spans="1:9">
      <c r="E5735" s="29">
        <f>D5735-D5734</f>
        <v/>
      </c>
      <c r="F5735" s="10" t="n"/>
    </row>
    <row r="5736" spans="1:9">
      <c r="E5736" s="29">
        <f>D5736-D5735</f>
        <v/>
      </c>
      <c r="F5736" s="10" t="n"/>
    </row>
    <row r="5737" spans="1:9">
      <c r="E5737" s="29">
        <f>D5737-D5736</f>
        <v/>
      </c>
      <c r="F5737" s="10" t="n"/>
    </row>
    <row r="5738" spans="1:9">
      <c r="E5738" s="29">
        <f>D5738-D5737</f>
        <v/>
      </c>
      <c r="F5738" s="10" t="n"/>
    </row>
    <row r="5739" spans="1:9">
      <c r="E5739" s="29">
        <f>D5739-D5738</f>
        <v/>
      </c>
      <c r="F5739" s="10" t="n"/>
    </row>
    <row r="5740" spans="1:9">
      <c r="E5740" s="29">
        <f>D5740-D5739</f>
        <v/>
      </c>
      <c r="F5740" s="10" t="n"/>
    </row>
    <row r="5741" spans="1:9">
      <c r="E5741" s="29">
        <f>D5741-D5740</f>
        <v/>
      </c>
      <c r="F5741" s="10" t="n"/>
    </row>
    <row r="5742" spans="1:9">
      <c r="E5742" s="29">
        <f>D5742-D5741</f>
        <v/>
      </c>
      <c r="F5742" s="10" t="n"/>
    </row>
    <row r="5743" spans="1:9">
      <c r="E5743" s="29">
        <f>D5743-D5742</f>
        <v/>
      </c>
      <c r="F5743" s="10" t="n"/>
    </row>
    <row r="5744" spans="1:9">
      <c r="E5744" s="29">
        <f>D5744-D5743</f>
        <v/>
      </c>
      <c r="F5744" s="10" t="n"/>
    </row>
    <row r="5745" spans="1:9">
      <c r="E5745" s="29">
        <f>D5745-D5744</f>
        <v/>
      </c>
      <c r="F5745" s="10" t="n"/>
    </row>
    <row r="5746" spans="1:9">
      <c r="E5746" s="29">
        <f>D5746-D5745</f>
        <v/>
      </c>
      <c r="F5746" s="10" t="n"/>
    </row>
    <row r="5747" spans="1:9">
      <c r="E5747" s="29">
        <f>D5747-D5746</f>
        <v/>
      </c>
      <c r="F5747" s="10" t="n"/>
    </row>
    <row r="5748" spans="1:9">
      <c r="E5748" s="29">
        <f>D5748-D5747</f>
        <v/>
      </c>
      <c r="F5748" s="10" t="n"/>
    </row>
    <row r="5749" spans="1:9">
      <c r="E5749" s="29">
        <f>D5749-D5748</f>
        <v/>
      </c>
      <c r="F5749" s="10" t="n"/>
    </row>
    <row r="5750" spans="1:9">
      <c r="E5750" s="29">
        <f>D5750-D5749</f>
        <v/>
      </c>
      <c r="F5750" s="10" t="n"/>
    </row>
    <row r="5751" spans="1:9">
      <c r="E5751" s="29">
        <f>D5751-D5750</f>
        <v/>
      </c>
      <c r="F5751" s="10" t="n"/>
    </row>
    <row r="5752" spans="1:9">
      <c r="E5752" s="29">
        <f>D5752-D5751</f>
        <v/>
      </c>
      <c r="F5752" s="10" t="n"/>
    </row>
    <row r="5753" spans="1:9">
      <c r="E5753" s="29">
        <f>D5753-D5752</f>
        <v/>
      </c>
      <c r="F5753" s="10" t="n"/>
    </row>
    <row r="5754" spans="1:9">
      <c r="E5754" s="29">
        <f>D5754-D5753</f>
        <v/>
      </c>
      <c r="F5754" s="10" t="n"/>
    </row>
    <row r="5755" spans="1:9">
      <c r="E5755" s="29">
        <f>D5755-D5754</f>
        <v/>
      </c>
      <c r="F5755" s="10" t="n"/>
    </row>
    <row r="5756" spans="1:9">
      <c r="E5756" s="29">
        <f>D5756-D5755</f>
        <v/>
      </c>
      <c r="F5756" s="10" t="n"/>
    </row>
    <row r="5757" spans="1:9">
      <c r="E5757" s="29">
        <f>D5757-D5756</f>
        <v/>
      </c>
      <c r="F5757" s="10" t="n"/>
    </row>
    <row r="5758" spans="1:9">
      <c r="E5758" s="29">
        <f>D5758-D5757</f>
        <v/>
      </c>
      <c r="F5758" s="10" t="n"/>
    </row>
    <row r="5759" spans="1:9">
      <c r="E5759" s="29">
        <f>D5759-D5758</f>
        <v/>
      </c>
      <c r="F5759" s="10" t="n"/>
    </row>
    <row r="5760" spans="1:9">
      <c r="E5760" s="29">
        <f>D5760-D5759</f>
        <v/>
      </c>
      <c r="F5760" s="10" t="n"/>
    </row>
    <row r="5761" spans="1:9">
      <c r="E5761" s="29">
        <f>D5761-D5760</f>
        <v/>
      </c>
      <c r="F5761" s="10" t="n"/>
    </row>
    <row r="5762" spans="1:9">
      <c r="E5762" s="29">
        <f>D5762-D5761</f>
        <v/>
      </c>
      <c r="F5762" s="10" t="n"/>
    </row>
    <row r="5763" spans="1:9">
      <c r="E5763" s="29">
        <f>D5763-D5762</f>
        <v/>
      </c>
      <c r="F5763" s="10" t="n"/>
    </row>
    <row r="5764" spans="1:9">
      <c r="E5764" s="29">
        <f>D5764-D5763</f>
        <v/>
      </c>
      <c r="F5764" s="10" t="n"/>
    </row>
    <row r="5765" spans="1:9">
      <c r="E5765" s="29">
        <f>D5765-D5764</f>
        <v/>
      </c>
      <c r="F5765" s="10" t="n"/>
    </row>
    <row r="5766" spans="1:9">
      <c r="E5766" s="29">
        <f>D5766-D5765</f>
        <v/>
      </c>
      <c r="F5766" s="10" t="n"/>
    </row>
    <row r="5767" spans="1:9">
      <c r="E5767" s="29">
        <f>D5767-D5766</f>
        <v/>
      </c>
      <c r="F5767" s="10" t="n"/>
    </row>
    <row r="5768" spans="1:9">
      <c r="E5768" s="29">
        <f>D5768-D5767</f>
        <v/>
      </c>
      <c r="F5768" s="10" t="n"/>
    </row>
    <row r="5769" spans="1:9">
      <c r="E5769" s="29">
        <f>D5769-D5768</f>
        <v/>
      </c>
      <c r="F5769" s="10" t="n"/>
    </row>
    <row r="5770" spans="1:9">
      <c r="E5770" s="29">
        <f>D5770-D5769</f>
        <v/>
      </c>
      <c r="F5770" s="10" t="n"/>
    </row>
    <row r="5771" spans="1:9">
      <c r="E5771" s="29">
        <f>D5771-D5770</f>
        <v/>
      </c>
      <c r="F5771" s="10" t="n"/>
    </row>
    <row r="5772" spans="1:9">
      <c r="E5772" s="29">
        <f>D5772-D5771</f>
        <v/>
      </c>
      <c r="F5772" s="10" t="n"/>
    </row>
    <row r="5773" spans="1:9">
      <c r="E5773" s="29">
        <f>D5773-D5772</f>
        <v/>
      </c>
      <c r="F5773" s="10" t="n"/>
    </row>
    <row r="5774" spans="1:9">
      <c r="E5774" s="29">
        <f>D5774-D5773</f>
        <v/>
      </c>
      <c r="F5774" s="10" t="n"/>
    </row>
    <row r="5775" spans="1:9">
      <c r="E5775" s="29">
        <f>D5775-D5774</f>
        <v/>
      </c>
      <c r="F5775" s="10" t="n"/>
    </row>
    <row r="5776" spans="1:9">
      <c r="E5776" s="29">
        <f>D5776-D5775</f>
        <v/>
      </c>
      <c r="F5776" s="10" t="n"/>
    </row>
    <row r="5777" spans="1:9">
      <c r="E5777" s="29">
        <f>D5777-D5776</f>
        <v/>
      </c>
      <c r="F5777" s="10" t="n"/>
    </row>
    <row r="5778" spans="1:9">
      <c r="E5778" s="29">
        <f>D5778-D5777</f>
        <v/>
      </c>
      <c r="F5778" s="10" t="n"/>
    </row>
    <row r="5779" spans="1:9">
      <c r="E5779" s="29">
        <f>D5779-D5778</f>
        <v/>
      </c>
      <c r="F5779" s="10" t="n"/>
    </row>
    <row r="5780" spans="1:9">
      <c r="E5780" s="29">
        <f>D5780-D5779</f>
        <v/>
      </c>
      <c r="F5780" s="10" t="n"/>
    </row>
    <row r="5781" spans="1:9">
      <c r="E5781" s="29">
        <f>D5781-D5780</f>
        <v/>
      </c>
      <c r="F5781" s="10" t="n"/>
    </row>
    <row r="5782" spans="1:9">
      <c r="E5782" s="29">
        <f>D5782-D5781</f>
        <v/>
      </c>
      <c r="F5782" s="10" t="n"/>
    </row>
    <row r="5783" spans="1:9">
      <c r="E5783" s="29">
        <f>D5783-D5782</f>
        <v/>
      </c>
      <c r="F5783" s="10" t="n"/>
    </row>
    <row r="5784" spans="1:9">
      <c r="E5784" s="29">
        <f>D5784-D5783</f>
        <v/>
      </c>
      <c r="F5784" s="10" t="n"/>
    </row>
    <row r="5785" spans="1:9">
      <c r="E5785" s="29">
        <f>D5785-D5784</f>
        <v/>
      </c>
      <c r="F5785" s="10" t="n"/>
    </row>
    <row r="5786" spans="1:9">
      <c r="E5786" s="29">
        <f>D5786-D5785</f>
        <v/>
      </c>
      <c r="F5786" s="10" t="n"/>
    </row>
    <row r="5787" spans="1:9">
      <c r="E5787" s="29">
        <f>D5787-D5786</f>
        <v/>
      </c>
      <c r="F5787" s="10" t="n"/>
    </row>
    <row r="5788" spans="1:9">
      <c r="E5788" s="29">
        <f>D5788-D5787</f>
        <v/>
      </c>
      <c r="F5788" s="10" t="n"/>
    </row>
    <row r="5789" spans="1:9">
      <c r="E5789" s="29">
        <f>D5789-D5788</f>
        <v/>
      </c>
      <c r="F5789" s="10" t="n"/>
    </row>
    <row r="5790" spans="1:9">
      <c r="E5790" s="29">
        <f>D5790-D5789</f>
        <v/>
      </c>
      <c r="F5790" s="10" t="n"/>
    </row>
    <row r="5791" spans="1:9">
      <c r="E5791" s="29">
        <f>D5791-D5790</f>
        <v/>
      </c>
      <c r="F5791" s="10" t="n"/>
    </row>
    <row r="5792" spans="1:9">
      <c r="E5792" s="29">
        <f>D5792-D5791</f>
        <v/>
      </c>
      <c r="F5792" s="10" t="n"/>
    </row>
    <row r="5793" spans="1:9">
      <c r="E5793" s="29">
        <f>D5793-D5792</f>
        <v/>
      </c>
      <c r="F5793" s="10" t="n"/>
    </row>
    <row r="5794" spans="1:9">
      <c r="E5794" s="29">
        <f>D5794-D5793</f>
        <v/>
      </c>
      <c r="F5794" s="10" t="n"/>
    </row>
    <row r="5795" spans="1:9">
      <c r="E5795" s="29">
        <f>D5795-D5794</f>
        <v/>
      </c>
      <c r="F5795" s="10" t="n"/>
    </row>
    <row r="5796" spans="1:9">
      <c r="E5796" s="29">
        <f>D5796-D5795</f>
        <v/>
      </c>
      <c r="F5796" s="10" t="n"/>
    </row>
    <row r="5797" spans="1:9">
      <c r="E5797" s="29">
        <f>D5797-D5796</f>
        <v/>
      </c>
      <c r="F5797" s="10" t="n"/>
    </row>
    <row r="5798" spans="1:9">
      <c r="E5798" s="29">
        <f>D5798-D5797</f>
        <v/>
      </c>
      <c r="F5798" s="10" t="n"/>
    </row>
    <row r="5799" spans="1:9">
      <c r="E5799" s="29">
        <f>D5799-D5798</f>
        <v/>
      </c>
      <c r="F5799" s="10" t="n"/>
    </row>
    <row r="5800" spans="1:9">
      <c r="E5800" s="29">
        <f>D5800-D5799</f>
        <v/>
      </c>
      <c r="F5800" s="10" t="n"/>
    </row>
    <row r="5801" spans="1:9">
      <c r="E5801" s="29">
        <f>D5801-D5800</f>
        <v/>
      </c>
      <c r="F5801" s="10" t="n"/>
    </row>
    <row r="5802" spans="1:9">
      <c r="E5802" s="29">
        <f>D5802-D5801</f>
        <v/>
      </c>
      <c r="F5802" s="10" t="n"/>
    </row>
    <row r="5803" spans="1:9">
      <c r="E5803" s="29">
        <f>D5803-D5802</f>
        <v/>
      </c>
      <c r="F5803" s="10" t="n"/>
    </row>
    <row r="5804" spans="1:9">
      <c r="E5804" s="29">
        <f>D5804-D5803</f>
        <v/>
      </c>
      <c r="F5804" s="10" t="n"/>
    </row>
    <row r="5805" spans="1:9">
      <c r="E5805" s="29">
        <f>D5805-D5804</f>
        <v/>
      </c>
      <c r="F5805" s="10" t="n"/>
    </row>
    <row r="5806" spans="1:9">
      <c r="E5806" s="29">
        <f>D5806-D5805</f>
        <v/>
      </c>
      <c r="F5806" s="10" t="n"/>
    </row>
    <row r="5807" spans="1:9">
      <c r="E5807" s="29">
        <f>D5807-D5806</f>
        <v/>
      </c>
      <c r="F5807" s="10" t="n"/>
    </row>
    <row r="5808" spans="1:9">
      <c r="E5808" s="29">
        <f>D5808-D5807</f>
        <v/>
      </c>
      <c r="F5808" s="10" t="n"/>
    </row>
    <row r="5809" spans="1:9">
      <c r="E5809" s="29">
        <f>D5809-D5808</f>
        <v/>
      </c>
      <c r="F5809" s="10" t="n"/>
    </row>
    <row r="5810" spans="1:9">
      <c r="E5810" s="29">
        <f>D5810-D5809</f>
        <v/>
      </c>
      <c r="F5810" s="10" t="n"/>
    </row>
    <row r="5811" spans="1:9">
      <c r="E5811" s="29">
        <f>D5811-D5810</f>
        <v/>
      </c>
      <c r="F5811" s="10" t="n"/>
    </row>
    <row r="5812" spans="1:9">
      <c r="E5812" s="29">
        <f>D5812-D5811</f>
        <v/>
      </c>
      <c r="F5812" s="10" t="n"/>
    </row>
    <row r="5813" spans="1:9">
      <c r="E5813" s="29">
        <f>D5813-D5812</f>
        <v/>
      </c>
      <c r="F5813" s="10" t="n"/>
    </row>
    <row r="5814" spans="1:9">
      <c r="E5814" s="29">
        <f>D5814-D5813</f>
        <v/>
      </c>
      <c r="F5814" s="10" t="n"/>
    </row>
    <row r="5815" spans="1:9">
      <c r="E5815" s="29">
        <f>D5815-D5814</f>
        <v/>
      </c>
      <c r="F5815" s="10" t="n"/>
    </row>
    <row r="5816" spans="1:9">
      <c r="E5816" s="29">
        <f>D5816-D5815</f>
        <v/>
      </c>
      <c r="F5816" s="10" t="n"/>
    </row>
    <row r="5817" spans="1:9">
      <c r="E5817" s="29">
        <f>D5817-D5816</f>
        <v/>
      </c>
      <c r="F5817" s="10" t="n"/>
    </row>
    <row r="5818" spans="1:9">
      <c r="E5818" s="29">
        <f>D5818-D5817</f>
        <v/>
      </c>
      <c r="F5818" s="10" t="n"/>
    </row>
    <row r="5819" spans="1:9">
      <c r="E5819" s="29">
        <f>D5819-D5818</f>
        <v/>
      </c>
      <c r="F5819" s="10" t="n"/>
    </row>
    <row r="5820" spans="1:9">
      <c r="E5820" s="29">
        <f>D5820-D5819</f>
        <v/>
      </c>
      <c r="F5820" s="10" t="n"/>
    </row>
    <row r="5821" spans="1:9">
      <c r="E5821" s="29">
        <f>D5821-D5820</f>
        <v/>
      </c>
      <c r="F5821" s="10" t="n"/>
    </row>
    <row r="5822" spans="1:9">
      <c r="E5822" s="29">
        <f>D5822-D5821</f>
        <v/>
      </c>
      <c r="F5822" s="10" t="n"/>
    </row>
    <row r="5823" spans="1:9">
      <c r="E5823" s="29">
        <f>D5823-D5822</f>
        <v/>
      </c>
      <c r="F5823" s="10" t="n"/>
    </row>
    <row r="5824" spans="1:9">
      <c r="E5824" s="29">
        <f>D5824-D5823</f>
        <v/>
      </c>
      <c r="F5824" s="10" t="n"/>
    </row>
    <row r="5825" spans="1:9">
      <c r="E5825" s="29">
        <f>D5825-D5824</f>
        <v/>
      </c>
      <c r="F5825" s="10" t="n"/>
    </row>
    <row r="5826" spans="1:9">
      <c r="E5826" s="29">
        <f>D5826-D5825</f>
        <v/>
      </c>
      <c r="F5826" s="10" t="n"/>
    </row>
    <row r="5827" spans="1:9">
      <c r="E5827" s="29">
        <f>D5827-D5826</f>
        <v/>
      </c>
      <c r="F5827" s="10" t="n"/>
    </row>
    <row r="5828" spans="1:9">
      <c r="E5828" s="29">
        <f>D5828-D5827</f>
        <v/>
      </c>
      <c r="F5828" s="10" t="n"/>
    </row>
    <row r="5829" spans="1:9">
      <c r="E5829" s="29">
        <f>D5829-D5828</f>
        <v/>
      </c>
      <c r="F5829" s="10" t="n"/>
    </row>
    <row r="5830" spans="1:9">
      <c r="E5830" s="29">
        <f>D5830-D5829</f>
        <v/>
      </c>
      <c r="F5830" s="10" t="n"/>
    </row>
    <row r="5831" spans="1:9">
      <c r="E5831" s="29">
        <f>D5831-D5830</f>
        <v/>
      </c>
      <c r="F5831" s="10" t="n"/>
    </row>
    <row r="5832" spans="1:9">
      <c r="E5832" s="29">
        <f>D5832-D5831</f>
        <v/>
      </c>
      <c r="F5832" s="10" t="n"/>
    </row>
    <row r="5833" spans="1:9">
      <c r="E5833" s="29">
        <f>D5833-D5832</f>
        <v/>
      </c>
      <c r="F5833" s="10" t="n"/>
    </row>
    <row r="5834" spans="1:9">
      <c r="E5834" s="29">
        <f>D5834-D5833</f>
        <v/>
      </c>
      <c r="F5834" s="10" t="n"/>
    </row>
    <row r="5835" spans="1:9">
      <c r="E5835" s="29">
        <f>D5835-D5834</f>
        <v/>
      </c>
      <c r="F5835" s="10" t="n"/>
    </row>
    <row r="5836" spans="1:9">
      <c r="E5836" s="29">
        <f>D5836-D5835</f>
        <v/>
      </c>
      <c r="F5836" s="10" t="n"/>
    </row>
    <row r="5837" spans="1:9">
      <c r="E5837" s="29">
        <f>D5837-D5836</f>
        <v/>
      </c>
      <c r="F5837" s="10" t="n"/>
    </row>
    <row r="5838" spans="1:9">
      <c r="E5838" s="29">
        <f>D5838-D5837</f>
        <v/>
      </c>
      <c r="F5838" s="10" t="n"/>
    </row>
    <row r="5839" spans="1:9">
      <c r="E5839" s="29">
        <f>D5839-D5838</f>
        <v/>
      </c>
      <c r="F5839" s="10" t="n"/>
    </row>
    <row r="5840" spans="1:9">
      <c r="E5840" s="29">
        <f>D5840-D5839</f>
        <v/>
      </c>
      <c r="F5840" s="10" t="n"/>
    </row>
    <row r="5841" spans="1:9">
      <c r="E5841" s="29">
        <f>D5841-D5840</f>
        <v/>
      </c>
      <c r="F5841" s="10" t="n"/>
    </row>
    <row r="5842" spans="1:9">
      <c r="E5842" s="29">
        <f>D5842-D5841</f>
        <v/>
      </c>
      <c r="F5842" s="10" t="n"/>
    </row>
    <row r="5843" spans="1:9">
      <c r="E5843" s="29">
        <f>D5843-D5842</f>
        <v/>
      </c>
      <c r="F5843" s="10" t="n"/>
    </row>
    <row r="5844" spans="1:9">
      <c r="E5844" s="29">
        <f>D5844-D5843</f>
        <v/>
      </c>
      <c r="F5844" s="10" t="n"/>
    </row>
    <row r="5845" spans="1:9">
      <c r="E5845" s="29">
        <f>D5845-D5844</f>
        <v/>
      </c>
      <c r="F5845" s="10" t="n"/>
    </row>
    <row r="5846" spans="1:9">
      <c r="E5846" s="29">
        <f>D5846-D5845</f>
        <v/>
      </c>
      <c r="F5846" s="10" t="n"/>
    </row>
    <row r="5847" spans="1:9">
      <c r="E5847" s="29">
        <f>D5847-D5846</f>
        <v/>
      </c>
      <c r="F5847" s="10" t="n"/>
    </row>
    <row r="5848" spans="1:9">
      <c r="E5848" s="29">
        <f>D5848-D5847</f>
        <v/>
      </c>
      <c r="F5848" s="10" t="n"/>
    </row>
    <row r="5849" spans="1:9">
      <c r="E5849" s="29">
        <f>D5849-D5848</f>
        <v/>
      </c>
      <c r="F5849" s="10" t="n"/>
    </row>
    <row r="5850" spans="1:9">
      <c r="E5850" s="29">
        <f>D5850-D5849</f>
        <v/>
      </c>
      <c r="F5850" s="10" t="n"/>
    </row>
    <row r="5851" spans="1:9">
      <c r="E5851" s="29">
        <f>D5851-D5850</f>
        <v/>
      </c>
      <c r="F5851" s="10" t="n"/>
    </row>
    <row r="5852" spans="1:9">
      <c r="E5852" s="29">
        <f>D5852-D5851</f>
        <v/>
      </c>
      <c r="F5852" s="10" t="n"/>
    </row>
    <row r="5853" spans="1:9">
      <c r="E5853" s="29">
        <f>D5853-D5852</f>
        <v/>
      </c>
      <c r="F5853" s="10" t="n"/>
    </row>
    <row r="5854" spans="1:9">
      <c r="E5854" s="29">
        <f>D5854-D5853</f>
        <v/>
      </c>
      <c r="F5854" s="10" t="n"/>
    </row>
    <row r="5855" spans="1:9">
      <c r="E5855" s="29">
        <f>D5855-D5854</f>
        <v/>
      </c>
      <c r="F5855" s="10" t="n"/>
    </row>
    <row r="5856" spans="1:9">
      <c r="E5856" s="29">
        <f>D5856-D5855</f>
        <v/>
      </c>
      <c r="F5856" s="10" t="n"/>
    </row>
    <row r="5857" spans="1:9">
      <c r="E5857" s="29">
        <f>D5857-D5856</f>
        <v/>
      </c>
      <c r="F5857" s="10" t="n"/>
    </row>
    <row r="5858" spans="1:9">
      <c r="E5858" s="29">
        <f>D5858-D5857</f>
        <v/>
      </c>
      <c r="F5858" s="10" t="n"/>
    </row>
    <row r="5859" spans="1:9">
      <c r="E5859" s="29">
        <f>D5859-D5858</f>
        <v/>
      </c>
      <c r="F5859" s="10" t="n"/>
    </row>
    <row r="5860" spans="1:9">
      <c r="E5860" s="29">
        <f>D5860-D5859</f>
        <v/>
      </c>
      <c r="F5860" s="10" t="n"/>
    </row>
    <row r="5861" spans="1:9">
      <c r="E5861" s="29">
        <f>D5861-D5860</f>
        <v/>
      </c>
      <c r="F5861" s="10" t="n"/>
    </row>
    <row r="5862" spans="1:9">
      <c r="E5862" s="29">
        <f>D5862-D5861</f>
        <v/>
      </c>
      <c r="F5862" s="10" t="n"/>
    </row>
    <row r="5863" spans="1:9">
      <c r="E5863" s="29">
        <f>D5863-D5862</f>
        <v/>
      </c>
      <c r="F5863" s="10" t="n"/>
    </row>
    <row r="5864" spans="1:9">
      <c r="E5864" s="29">
        <f>D5864-D5863</f>
        <v/>
      </c>
      <c r="F5864" s="10" t="n"/>
    </row>
    <row r="5865" spans="1:9">
      <c r="E5865" s="29">
        <f>D5865-D5864</f>
        <v/>
      </c>
      <c r="F5865" s="10" t="n"/>
    </row>
    <row r="5866" spans="1:9">
      <c r="E5866" s="29">
        <f>D5866-D5865</f>
        <v/>
      </c>
      <c r="F5866" s="10" t="n"/>
    </row>
    <row r="5867" spans="1:9">
      <c r="E5867" s="29">
        <f>D5867-D5866</f>
        <v/>
      </c>
      <c r="F5867" s="10" t="n"/>
    </row>
    <row r="5868" spans="1:9">
      <c r="E5868" s="29">
        <f>D5868-D5867</f>
        <v/>
      </c>
      <c r="F5868" s="10" t="n"/>
    </row>
    <row r="5869" spans="1:9">
      <c r="E5869" s="29">
        <f>D5869-D5868</f>
        <v/>
      </c>
      <c r="F5869" s="10" t="n"/>
    </row>
    <row r="5870" spans="1:9">
      <c r="E5870" s="29">
        <f>D5870-D5869</f>
        <v/>
      </c>
      <c r="F5870" s="10" t="n"/>
    </row>
    <row r="5871" spans="1:9">
      <c r="E5871" s="29">
        <f>D5871-D5870</f>
        <v/>
      </c>
      <c r="F5871" s="10" t="n"/>
    </row>
    <row r="5872" spans="1:9">
      <c r="E5872" s="29">
        <f>D5872-D5871</f>
        <v/>
      </c>
      <c r="F5872" s="10" t="n"/>
    </row>
    <row r="5873" spans="1:9">
      <c r="E5873" s="29">
        <f>D5873-D5872</f>
        <v/>
      </c>
      <c r="F5873" s="10" t="n"/>
    </row>
    <row r="5874" spans="1:9">
      <c r="E5874" s="29">
        <f>D5874-D5873</f>
        <v/>
      </c>
      <c r="F5874" s="10" t="n"/>
    </row>
    <row r="5875" spans="1:9">
      <c r="E5875" s="29">
        <f>D5875-D5874</f>
        <v/>
      </c>
      <c r="F5875" s="10" t="n"/>
    </row>
    <row r="5876" spans="1:9">
      <c r="E5876" s="29">
        <f>D5876-D5875</f>
        <v/>
      </c>
      <c r="F5876" s="10" t="n"/>
    </row>
    <row r="5877" spans="1:9">
      <c r="E5877" s="29">
        <f>D5877-D5876</f>
        <v/>
      </c>
      <c r="F5877" s="10" t="n"/>
    </row>
    <row r="5878" spans="1:9">
      <c r="E5878" s="29">
        <f>D5878-D5877</f>
        <v/>
      </c>
      <c r="F5878" s="10" t="n"/>
    </row>
    <row r="5879" spans="1:9">
      <c r="E5879" s="29">
        <f>D5879-D5878</f>
        <v/>
      </c>
      <c r="F5879" s="10" t="n"/>
    </row>
    <row r="5880" spans="1:9">
      <c r="E5880" s="29">
        <f>D5880-D5879</f>
        <v/>
      </c>
      <c r="F5880" s="10" t="n"/>
    </row>
    <row r="5881" spans="1:9">
      <c r="E5881" s="29">
        <f>D5881-D5880</f>
        <v/>
      </c>
      <c r="F5881" s="10" t="n"/>
    </row>
    <row r="5882" spans="1:9">
      <c r="E5882" s="29">
        <f>D5882-D5881</f>
        <v/>
      </c>
      <c r="F5882" s="10" t="n"/>
    </row>
    <row r="5883" spans="1:9">
      <c r="E5883" s="29">
        <f>D5883-D5882</f>
        <v/>
      </c>
      <c r="F5883" s="10" t="n"/>
    </row>
    <row r="5884" spans="1:9">
      <c r="E5884" s="29">
        <f>D5884-D5883</f>
        <v/>
      </c>
      <c r="F5884" s="10" t="n"/>
    </row>
    <row r="5885" spans="1:9">
      <c r="E5885" s="29">
        <f>D5885-D5884</f>
        <v/>
      </c>
      <c r="F5885" s="10" t="n"/>
    </row>
    <row r="5886" spans="1:9">
      <c r="E5886" s="29">
        <f>D5886-D5885</f>
        <v/>
      </c>
      <c r="F5886" s="10" t="n"/>
    </row>
    <row r="5887" spans="1:9">
      <c r="E5887" s="29">
        <f>D5887-D5886</f>
        <v/>
      </c>
      <c r="F5887" s="10" t="n"/>
    </row>
    <row r="5888" spans="1:9">
      <c r="E5888" s="29">
        <f>D5888-D5887</f>
        <v/>
      </c>
      <c r="F5888" s="10" t="n"/>
    </row>
    <row r="5889" spans="1:9">
      <c r="E5889" s="29">
        <f>D5889-D5888</f>
        <v/>
      </c>
      <c r="F5889" s="10" t="n"/>
    </row>
    <row r="5890" spans="1:9">
      <c r="E5890" s="29">
        <f>D5890-D5889</f>
        <v/>
      </c>
      <c r="F5890" s="10" t="n"/>
    </row>
    <row r="5891" spans="1:9">
      <c r="E5891" s="29">
        <f>D5891-D5890</f>
        <v/>
      </c>
      <c r="F5891" s="10" t="n"/>
    </row>
    <row r="5892" spans="1:9">
      <c r="E5892" s="29">
        <f>D5892-D5891</f>
        <v/>
      </c>
      <c r="F5892" s="10" t="n"/>
    </row>
    <row r="5893" spans="1:9">
      <c r="E5893" s="29">
        <f>D5893-D5892</f>
        <v/>
      </c>
      <c r="F5893" s="10" t="n"/>
    </row>
    <row r="5894" spans="1:9">
      <c r="E5894" s="29">
        <f>D5894-D5893</f>
        <v/>
      </c>
      <c r="F5894" s="10" t="n"/>
    </row>
    <row r="5895" spans="1:9">
      <c r="E5895" s="29">
        <f>D5895-D5894</f>
        <v/>
      </c>
      <c r="F5895" s="10" t="n"/>
    </row>
    <row r="5896" spans="1:9">
      <c r="E5896" s="29">
        <f>D5896-D5895</f>
        <v/>
      </c>
      <c r="F5896" s="10" t="n"/>
    </row>
    <row r="5897" spans="1:9">
      <c r="E5897" s="29">
        <f>D5897-D5896</f>
        <v/>
      </c>
      <c r="F5897" s="10" t="n"/>
    </row>
    <row r="5898" spans="1:9">
      <c r="E5898" s="29">
        <f>D5898-D5897</f>
        <v/>
      </c>
      <c r="F5898" s="10" t="n"/>
    </row>
    <row r="5899" spans="1:9">
      <c r="E5899" s="29">
        <f>D5899-D5898</f>
        <v/>
      </c>
      <c r="F5899" s="10" t="n"/>
    </row>
    <row r="5900" spans="1:9">
      <c r="E5900" s="29">
        <f>D5900-D5899</f>
        <v/>
      </c>
      <c r="F5900" s="10" t="n"/>
    </row>
    <row r="5901" spans="1:9">
      <c r="E5901" s="29">
        <f>D5901-D5900</f>
        <v/>
      </c>
      <c r="F5901" s="10" t="n"/>
    </row>
    <row r="5902" spans="1:9">
      <c r="E5902" s="29">
        <f>D5902-D5901</f>
        <v/>
      </c>
      <c r="F5902" s="10" t="n"/>
    </row>
    <row r="5903" spans="1:9">
      <c r="E5903" s="29">
        <f>D5903-D5902</f>
        <v/>
      </c>
      <c r="F5903" s="10" t="n"/>
    </row>
    <row r="5904" spans="1:9">
      <c r="E5904" s="29">
        <f>D5904-D5903</f>
        <v/>
      </c>
      <c r="F5904" s="10" t="n"/>
    </row>
    <row r="5905" spans="1:9">
      <c r="E5905" s="29">
        <f>D5905-D5904</f>
        <v/>
      </c>
      <c r="F5905" s="10" t="n"/>
    </row>
    <row r="5906" spans="1:9">
      <c r="E5906" s="29">
        <f>D5906-D5905</f>
        <v/>
      </c>
      <c r="F5906" s="10" t="n"/>
    </row>
    <row r="5907" spans="1:9">
      <c r="E5907" s="29">
        <f>D5907-D5906</f>
        <v/>
      </c>
      <c r="F5907" s="10" t="n"/>
    </row>
    <row r="5908" spans="1:9">
      <c r="E5908" s="29">
        <f>D5908-D5907</f>
        <v/>
      </c>
      <c r="F5908" s="10" t="n"/>
    </row>
    <row r="5909" spans="1:9">
      <c r="E5909" s="29">
        <f>D5909-D5908</f>
        <v/>
      </c>
      <c r="F5909" s="10" t="n"/>
    </row>
    <row r="5910" spans="1:9">
      <c r="E5910" s="29">
        <f>D5910-D5909</f>
        <v/>
      </c>
      <c r="F5910" s="10" t="n"/>
    </row>
    <row r="5911" spans="1:9">
      <c r="E5911" s="29">
        <f>D5911-D5910</f>
        <v/>
      </c>
      <c r="F5911" s="10" t="n"/>
    </row>
    <row r="5912" spans="1:9">
      <c r="E5912" s="29">
        <f>D5912-D5911</f>
        <v/>
      </c>
      <c r="F5912" s="10" t="n"/>
    </row>
    <row r="5913" spans="1:9">
      <c r="E5913" s="29">
        <f>D5913-D5912</f>
        <v/>
      </c>
      <c r="F5913" s="10" t="n"/>
    </row>
    <row r="5914" spans="1:9">
      <c r="E5914" s="29">
        <f>D5914-D5913</f>
        <v/>
      </c>
      <c r="F5914" s="10" t="n"/>
    </row>
    <row r="5915" spans="1:9">
      <c r="E5915" s="29">
        <f>D5915-D5914</f>
        <v/>
      </c>
      <c r="F5915" s="10" t="n"/>
    </row>
    <row r="5916" spans="1:9">
      <c r="E5916" s="29">
        <f>D5916-D5915</f>
        <v/>
      </c>
      <c r="F5916" s="10" t="n"/>
    </row>
    <row r="5917" spans="1:9">
      <c r="E5917" s="29">
        <f>D5917-D5916</f>
        <v/>
      </c>
      <c r="F5917" s="10" t="n"/>
    </row>
    <row r="5918" spans="1:9">
      <c r="E5918" s="29">
        <f>D5918-D5917</f>
        <v/>
      </c>
      <c r="F5918" s="10" t="n"/>
    </row>
    <row r="5919" spans="1:9">
      <c r="E5919" s="29">
        <f>D5919-D5918</f>
        <v/>
      </c>
      <c r="F5919" s="10" t="n"/>
    </row>
    <row r="5920" spans="1:9">
      <c r="E5920" s="29">
        <f>D5920-D5919</f>
        <v/>
      </c>
      <c r="F5920" s="10" t="n"/>
    </row>
    <row r="5921" spans="1:9">
      <c r="E5921" s="29">
        <f>D5921-D5920</f>
        <v/>
      </c>
      <c r="F5921" s="10" t="n"/>
    </row>
    <row r="5922" spans="1:9">
      <c r="E5922" s="29">
        <f>D5922-D5921</f>
        <v/>
      </c>
      <c r="F5922" s="10" t="n"/>
    </row>
    <row r="5923" spans="1:9">
      <c r="E5923" s="29">
        <f>D5923-D5922</f>
        <v/>
      </c>
      <c r="F5923" s="10" t="n"/>
    </row>
    <row r="5924" spans="1:9">
      <c r="E5924" s="29">
        <f>D5924-D5923</f>
        <v/>
      </c>
      <c r="F5924" s="10" t="n"/>
    </row>
    <row r="5925" spans="1:9">
      <c r="E5925" s="29">
        <f>D5925-D5924</f>
        <v/>
      </c>
      <c r="F5925" s="10" t="n"/>
    </row>
    <row r="5926" spans="1:9">
      <c r="E5926" s="29">
        <f>D5926-D5925</f>
        <v/>
      </c>
      <c r="F5926" s="10" t="n"/>
    </row>
    <row r="5927" spans="1:9">
      <c r="E5927" s="29">
        <f>D5927-D5926</f>
        <v/>
      </c>
      <c r="F5927" s="10" t="n"/>
    </row>
    <row r="5928" spans="1:9">
      <c r="E5928" s="29">
        <f>D5928-D5927</f>
        <v/>
      </c>
      <c r="F5928" s="10" t="n"/>
    </row>
    <row r="5929" spans="1:9">
      <c r="E5929" s="29">
        <f>D5929-D5928</f>
        <v/>
      </c>
      <c r="F5929" s="10" t="n"/>
    </row>
    <row r="5930" spans="1:9">
      <c r="E5930" s="29">
        <f>D5930-D5929</f>
        <v/>
      </c>
      <c r="F5930" s="10" t="n"/>
    </row>
    <row r="5931" spans="1:9">
      <c r="E5931" s="29">
        <f>D5931-D5930</f>
        <v/>
      </c>
      <c r="F5931" s="10" t="n"/>
    </row>
    <row r="5932" spans="1:9">
      <c r="E5932" s="29">
        <f>D5932-D5931</f>
        <v/>
      </c>
      <c r="F5932" s="10" t="n"/>
    </row>
    <row r="5933" spans="1:9">
      <c r="E5933" s="29">
        <f>D5933-D5932</f>
        <v/>
      </c>
      <c r="F5933" s="10" t="n"/>
    </row>
    <row r="5934" spans="1:9">
      <c r="E5934" s="29">
        <f>D5934-D5933</f>
        <v/>
      </c>
      <c r="F5934" s="10" t="n"/>
    </row>
    <row r="5935" spans="1:9">
      <c r="E5935" s="29">
        <f>D5935-D5934</f>
        <v/>
      </c>
      <c r="F5935" s="10" t="n"/>
    </row>
    <row r="5936" spans="1:9">
      <c r="E5936" s="29">
        <f>D5936-D5935</f>
        <v/>
      </c>
      <c r="F5936" s="10" t="n"/>
    </row>
    <row r="5937" spans="1:9">
      <c r="E5937" s="29">
        <f>D5937-D5936</f>
        <v/>
      </c>
      <c r="F5937" s="10" t="n"/>
    </row>
    <row r="5938" spans="1:9">
      <c r="E5938" s="29">
        <f>D5938-D5937</f>
        <v/>
      </c>
      <c r="F5938" s="10" t="n"/>
    </row>
    <row r="5939" spans="1:9">
      <c r="E5939" s="29">
        <f>D5939-D5938</f>
        <v/>
      </c>
      <c r="F5939" s="10" t="n"/>
    </row>
    <row r="5940" spans="1:9">
      <c r="E5940" s="29">
        <f>D5940-D5939</f>
        <v/>
      </c>
      <c r="F5940" s="10" t="n"/>
    </row>
    <row r="5941" spans="1:9">
      <c r="E5941" s="29">
        <f>D5941-D5940</f>
        <v/>
      </c>
      <c r="F5941" s="10" t="n"/>
    </row>
    <row r="5942" spans="1:9">
      <c r="E5942" s="29">
        <f>D5942-D5941</f>
        <v/>
      </c>
      <c r="F5942" s="10" t="n"/>
    </row>
    <row r="5943" spans="1:9">
      <c r="E5943" s="29">
        <f>D5943-D5942</f>
        <v/>
      </c>
      <c r="F5943" s="10" t="n"/>
    </row>
    <row r="5944" spans="1:9">
      <c r="E5944" s="29">
        <f>D5944-D5943</f>
        <v/>
      </c>
      <c r="F5944" s="10" t="n"/>
    </row>
    <row r="5945" spans="1:9">
      <c r="E5945" s="29">
        <f>D5945-D5944</f>
        <v/>
      </c>
      <c r="F5945" s="10" t="n"/>
    </row>
    <row r="5946" spans="1:9">
      <c r="E5946" s="29">
        <f>D5946-D5945</f>
        <v/>
      </c>
      <c r="F5946" s="10" t="n"/>
    </row>
    <row r="5947" spans="1:9">
      <c r="E5947" s="29">
        <f>D5947-D5946</f>
        <v/>
      </c>
      <c r="F5947" s="10" t="n"/>
    </row>
    <row r="5948" spans="1:9">
      <c r="E5948" s="29">
        <f>D5948-D5947</f>
        <v/>
      </c>
      <c r="F5948" s="10" t="n"/>
    </row>
    <row r="5949" spans="1:9">
      <c r="E5949" s="29">
        <f>D5949-D5948</f>
        <v/>
      </c>
      <c r="F5949" s="10" t="n"/>
    </row>
    <row r="5950" spans="1:9">
      <c r="E5950" s="29">
        <f>D5950-D5949</f>
        <v/>
      </c>
      <c r="F5950" s="10" t="n"/>
    </row>
    <row r="5951" spans="1:9">
      <c r="E5951" s="29">
        <f>D5951-D5950</f>
        <v/>
      </c>
      <c r="F5951" s="10" t="n"/>
    </row>
    <row r="5952" spans="1:9">
      <c r="E5952" s="29">
        <f>D5952-D5951</f>
        <v/>
      </c>
      <c r="F5952" s="10" t="n"/>
    </row>
    <row r="5953" spans="1:9">
      <c r="E5953" s="29">
        <f>D5953-D5952</f>
        <v/>
      </c>
      <c r="F5953" s="10" t="n"/>
    </row>
    <row r="5954" spans="1:9">
      <c r="E5954" s="29">
        <f>D5954-D5953</f>
        <v/>
      </c>
      <c r="F5954" s="10" t="n"/>
    </row>
    <row r="5955" spans="1:9">
      <c r="E5955" s="29">
        <f>D5955-D5954</f>
        <v/>
      </c>
      <c r="F5955" s="10" t="n"/>
    </row>
    <row r="5956" spans="1:9">
      <c r="E5956" s="29">
        <f>D5956-D5955</f>
        <v/>
      </c>
      <c r="F5956" s="10" t="n"/>
    </row>
    <row r="5957" spans="1:9">
      <c r="E5957" s="29">
        <f>D5957-D5956</f>
        <v/>
      </c>
      <c r="F5957" s="10" t="n"/>
    </row>
    <row r="5958" spans="1:9">
      <c r="E5958" s="29">
        <f>D5958-D5957</f>
        <v/>
      </c>
      <c r="F5958" s="10" t="n"/>
    </row>
    <row r="5959" spans="1:9">
      <c r="E5959" s="29">
        <f>D5959-D5958</f>
        <v/>
      </c>
      <c r="F5959" s="10" t="n"/>
    </row>
    <row r="5960" spans="1:9">
      <c r="E5960" s="29">
        <f>D5960-D5959</f>
        <v/>
      </c>
      <c r="F5960" s="10" t="n"/>
    </row>
    <row r="5961" spans="1:9">
      <c r="E5961" s="29">
        <f>D5961-D5960</f>
        <v/>
      </c>
      <c r="F5961" s="10" t="n"/>
    </row>
    <row r="5962" spans="1:9">
      <c r="E5962" s="29">
        <f>D5962-D5961</f>
        <v/>
      </c>
      <c r="F5962" s="10" t="n"/>
    </row>
    <row r="5963" spans="1:9">
      <c r="E5963" s="29">
        <f>D5963-D5962</f>
        <v/>
      </c>
      <c r="F5963" s="10" t="n"/>
    </row>
    <row r="5964" spans="1:9">
      <c r="E5964" s="29">
        <f>D5964-D5963</f>
        <v/>
      </c>
      <c r="F5964" s="10" t="n"/>
    </row>
    <row r="5965" spans="1:9">
      <c r="E5965" s="29">
        <f>D5965-D5964</f>
        <v/>
      </c>
      <c r="F5965" s="10" t="n"/>
    </row>
    <row r="5966" spans="1:9">
      <c r="E5966" s="29">
        <f>D5966-D5965</f>
        <v/>
      </c>
      <c r="F5966" s="10" t="n"/>
    </row>
    <row r="5967" spans="1:9">
      <c r="E5967" s="29">
        <f>D5967-D5966</f>
        <v/>
      </c>
      <c r="F5967" s="10" t="n"/>
    </row>
    <row r="5968" spans="1:9">
      <c r="E5968" s="29">
        <f>D5968-D5967</f>
        <v/>
      </c>
      <c r="F5968" s="10" t="n"/>
    </row>
    <row r="5969" spans="1:9">
      <c r="E5969" s="29">
        <f>D5969-D5968</f>
        <v/>
      </c>
      <c r="F5969" s="10" t="n"/>
    </row>
    <row r="5970" spans="1:9">
      <c r="E5970" s="29">
        <f>D5970-D5969</f>
        <v/>
      </c>
      <c r="F5970" s="10" t="n"/>
    </row>
    <row r="5971" spans="1:9">
      <c r="E5971" s="29">
        <f>D5971-D5970</f>
        <v/>
      </c>
      <c r="F5971" s="10" t="n"/>
    </row>
    <row r="5972" spans="1:9">
      <c r="E5972" s="29">
        <f>D5972-D5971</f>
        <v/>
      </c>
      <c r="F5972" s="10" t="n"/>
    </row>
    <row r="5973" spans="1:9">
      <c r="E5973" s="29">
        <f>D5973-D5972</f>
        <v/>
      </c>
      <c r="F5973" s="10" t="n"/>
    </row>
    <row r="5974" spans="1:9">
      <c r="E5974" s="29">
        <f>D5974-D5973</f>
        <v/>
      </c>
      <c r="F5974" s="10" t="n"/>
    </row>
    <row r="5975" spans="1:9">
      <c r="E5975" s="29">
        <f>D5975-D5974</f>
        <v/>
      </c>
      <c r="F5975" s="10" t="n"/>
    </row>
    <row r="5976" spans="1:9">
      <c r="E5976" s="29">
        <f>D5976-D5975</f>
        <v/>
      </c>
      <c r="F5976" s="10" t="n"/>
    </row>
    <row r="5977" spans="1:9">
      <c r="E5977" s="29">
        <f>D5977-D5976</f>
        <v/>
      </c>
      <c r="F5977" s="10" t="n"/>
    </row>
    <row r="5978" spans="1:9">
      <c r="E5978" s="29">
        <f>D5978-D5977</f>
        <v/>
      </c>
      <c r="F5978" s="10" t="n"/>
    </row>
    <row r="5979" spans="1:9">
      <c r="E5979" s="29">
        <f>D5979-D5978</f>
        <v/>
      </c>
      <c r="F5979" s="10" t="n"/>
    </row>
    <row r="5980" spans="1:9">
      <c r="E5980" s="29">
        <f>D5980-D5979</f>
        <v/>
      </c>
      <c r="F5980" s="10" t="n"/>
    </row>
    <row r="5981" spans="1:9">
      <c r="E5981" s="29">
        <f>D5981-D5980</f>
        <v/>
      </c>
      <c r="F5981" s="10" t="n"/>
    </row>
    <row r="5982" spans="1:9">
      <c r="E5982" s="29">
        <f>D5982-D5981</f>
        <v/>
      </c>
      <c r="F5982" s="10" t="n"/>
    </row>
    <row r="5983" spans="1:9">
      <c r="E5983" s="29">
        <f>D5983-D5982</f>
        <v/>
      </c>
      <c r="F5983" s="10" t="n"/>
    </row>
    <row r="5984" spans="1:9">
      <c r="E5984" s="29">
        <f>D5984-D5983</f>
        <v/>
      </c>
      <c r="F5984" s="10" t="n"/>
    </row>
    <row r="5985" spans="1:9">
      <c r="E5985" s="29">
        <f>D5985-D5984</f>
        <v/>
      </c>
      <c r="F5985" s="10" t="n"/>
    </row>
    <row r="5986" spans="1:9">
      <c r="E5986" s="29">
        <f>D5986-D5985</f>
        <v/>
      </c>
      <c r="F5986" s="10" t="n"/>
    </row>
    <row r="5987" spans="1:9">
      <c r="E5987" s="29">
        <f>D5987-D5986</f>
        <v/>
      </c>
      <c r="F5987" s="10" t="n"/>
    </row>
    <row r="5988" spans="1:9">
      <c r="E5988" s="29">
        <f>D5988-D5987</f>
        <v/>
      </c>
      <c r="F5988" s="10" t="n"/>
    </row>
    <row r="5989" spans="1:9">
      <c r="E5989" s="29">
        <f>D5989-D5988</f>
        <v/>
      </c>
      <c r="F5989" s="10" t="n"/>
    </row>
    <row r="5990" spans="1:9">
      <c r="E5990" s="29">
        <f>D5990-D5989</f>
        <v/>
      </c>
      <c r="F5990" s="10" t="n"/>
    </row>
    <row r="5991" spans="1:9">
      <c r="E5991" s="29">
        <f>D5991-D5990</f>
        <v/>
      </c>
      <c r="F5991" s="10" t="n"/>
    </row>
    <row r="5992" spans="1:9">
      <c r="E5992" s="29">
        <f>D5992-D5991</f>
        <v/>
      </c>
      <c r="F5992" s="10" t="n"/>
    </row>
    <row r="5993" spans="1:9">
      <c r="E5993" s="29">
        <f>D5993-D5992</f>
        <v/>
      </c>
      <c r="F5993" s="10" t="n"/>
    </row>
    <row r="5994" spans="1:9">
      <c r="E5994" s="29">
        <f>D5994-D5993</f>
        <v/>
      </c>
      <c r="F5994" s="10" t="n"/>
    </row>
    <row r="5995" spans="1:9">
      <c r="E5995" s="29">
        <f>D5995-D5994</f>
        <v/>
      </c>
      <c r="F5995" s="10" t="n"/>
    </row>
    <row r="5996" spans="1:9">
      <c r="E5996" s="29">
        <f>D5996-D5995</f>
        <v/>
      </c>
      <c r="F5996" s="10" t="n"/>
    </row>
    <row r="5997" spans="1:9">
      <c r="E5997" s="29">
        <f>D5997-D5996</f>
        <v/>
      </c>
      <c r="F5997" s="10" t="n"/>
    </row>
    <row r="5998" spans="1:9">
      <c r="E5998" s="29">
        <f>D5998-D5997</f>
        <v/>
      </c>
      <c r="F5998" s="10" t="n"/>
    </row>
    <row r="5999" spans="1:9">
      <c r="E5999" s="29">
        <f>D5999-D5998</f>
        <v/>
      </c>
      <c r="F5999" s="10" t="n"/>
    </row>
    <row r="6000" spans="1:9">
      <c r="E6000" s="29">
        <f>D6000-D5999</f>
        <v/>
      </c>
      <c r="F6000" s="10" t="n"/>
    </row>
    <row r="6001" spans="1:9">
      <c r="E6001" s="29">
        <f>D6001-D6000</f>
        <v/>
      </c>
      <c r="F6001" s="10" t="n"/>
    </row>
    <row r="6002" spans="1:9">
      <c r="E6002" s="29">
        <f>D6002-D6001</f>
        <v/>
      </c>
      <c r="F6002" s="10" t="n"/>
    </row>
    <row r="6003" spans="1:9">
      <c r="E6003" s="29">
        <f>D6003-D6002</f>
        <v/>
      </c>
      <c r="F6003" s="10" t="n"/>
    </row>
    <row r="6004" spans="1:9">
      <c r="E6004" s="29">
        <f>D6004-D6003</f>
        <v/>
      </c>
      <c r="F6004" s="10" t="n"/>
    </row>
    <row r="6005" spans="1:9">
      <c r="E6005" s="29">
        <f>D6005-D6004</f>
        <v/>
      </c>
      <c r="F6005" s="10" t="n"/>
    </row>
    <row r="6006" spans="1:9">
      <c r="E6006" s="29">
        <f>D6006-D6005</f>
        <v/>
      </c>
      <c r="F6006" s="10" t="n"/>
    </row>
    <row r="6007" spans="1:9">
      <c r="E6007" s="29">
        <f>D6007-D6006</f>
        <v/>
      </c>
      <c r="F6007" s="10" t="n"/>
    </row>
    <row r="6008" spans="1:9">
      <c r="E6008" s="29">
        <f>D6008-D6007</f>
        <v/>
      </c>
      <c r="F6008" s="10" t="n"/>
    </row>
    <row r="6009" spans="1:9">
      <c r="E6009" s="29">
        <f>D6009-D6008</f>
        <v/>
      </c>
      <c r="F6009" s="10" t="n"/>
    </row>
    <row r="6010" spans="1:9">
      <c r="E6010" s="29">
        <f>D6010-D6009</f>
        <v/>
      </c>
      <c r="F6010" s="10" t="n"/>
    </row>
    <row r="6011" spans="1:9">
      <c r="E6011" s="29">
        <f>D6011-D6010</f>
        <v/>
      </c>
      <c r="F6011" s="10" t="n"/>
    </row>
    <row r="6012" spans="1:9">
      <c r="E6012" s="29">
        <f>D6012-D6011</f>
        <v/>
      </c>
      <c r="F6012" s="10" t="n"/>
    </row>
    <row r="6013" spans="1:9">
      <c r="E6013" s="29">
        <f>D6013-D6012</f>
        <v/>
      </c>
      <c r="F6013" s="10" t="n"/>
    </row>
    <row r="6014" spans="1:9">
      <c r="E6014" s="29">
        <f>D6014-D6013</f>
        <v/>
      </c>
      <c r="F6014" s="10" t="n"/>
    </row>
    <row r="6015" spans="1:9">
      <c r="E6015" s="29">
        <f>D6015-D6014</f>
        <v/>
      </c>
      <c r="F6015" s="10" t="n"/>
    </row>
    <row r="6016" spans="1:9">
      <c r="E6016" s="29">
        <f>D6016-D6015</f>
        <v/>
      </c>
      <c r="F6016" s="10" t="n"/>
    </row>
    <row r="6017" spans="1:9">
      <c r="E6017" s="29">
        <f>D6017-D6016</f>
        <v/>
      </c>
      <c r="F6017" s="10" t="n"/>
    </row>
    <row r="6018" spans="1:9">
      <c r="E6018" s="29">
        <f>D6018-D6017</f>
        <v/>
      </c>
      <c r="F6018" s="10" t="n"/>
    </row>
    <row r="6019" spans="1:9">
      <c r="E6019" s="29">
        <f>D6019-D6018</f>
        <v/>
      </c>
      <c r="F6019" s="10" t="n"/>
    </row>
    <row r="6020" spans="1:9">
      <c r="E6020" s="29">
        <f>D6020-D6019</f>
        <v/>
      </c>
      <c r="F6020" s="10" t="n"/>
    </row>
    <row r="6021" spans="1:9">
      <c r="E6021" s="29">
        <f>D6021-D6020</f>
        <v/>
      </c>
      <c r="F6021" s="10" t="n"/>
    </row>
    <row r="6022" spans="1:9">
      <c r="E6022" s="29">
        <f>D6022-D6021</f>
        <v/>
      </c>
      <c r="F6022" s="10" t="n"/>
    </row>
    <row r="6023" spans="1:9">
      <c r="E6023" s="29">
        <f>D6023-D6022</f>
        <v/>
      </c>
      <c r="F6023" s="10" t="n"/>
    </row>
    <row r="6024" spans="1:9">
      <c r="E6024" s="29">
        <f>D6024-D6023</f>
        <v/>
      </c>
      <c r="F6024" s="10" t="n"/>
    </row>
    <row r="6025" spans="1:9">
      <c r="E6025" s="29">
        <f>D6025-D6024</f>
        <v/>
      </c>
      <c r="F6025" s="10" t="n"/>
    </row>
    <row r="6026" spans="1:9">
      <c r="E6026" s="29">
        <f>D6026-D6025</f>
        <v/>
      </c>
      <c r="F6026" s="10" t="n"/>
    </row>
    <row r="6027" spans="1:9">
      <c r="E6027" s="29">
        <f>D6027-D6026</f>
        <v/>
      </c>
      <c r="F6027" s="10" t="n"/>
    </row>
    <row r="6028" spans="1:9">
      <c r="E6028" s="29">
        <f>D6028-D6027</f>
        <v/>
      </c>
      <c r="F6028" s="10" t="n"/>
    </row>
    <row r="6029" spans="1:9">
      <c r="E6029" s="29">
        <f>D6029-D6028</f>
        <v/>
      </c>
      <c r="F6029" s="10" t="n"/>
    </row>
    <row r="6030" spans="1:9">
      <c r="E6030" s="29">
        <f>D6030-D6029</f>
        <v/>
      </c>
      <c r="F6030" s="10" t="n"/>
    </row>
    <row r="6031" spans="1:9">
      <c r="E6031" s="29">
        <f>D6031-D6030</f>
        <v/>
      </c>
      <c r="F6031" s="10" t="n"/>
    </row>
    <row r="6032" spans="1:9">
      <c r="E6032" s="29">
        <f>D6032-D6031</f>
        <v/>
      </c>
      <c r="F6032" s="10" t="n"/>
    </row>
    <row r="6033" spans="1:9">
      <c r="E6033" s="29">
        <f>D6033-D6032</f>
        <v/>
      </c>
      <c r="F6033" s="10" t="n"/>
    </row>
    <row r="6034" spans="1:9">
      <c r="E6034" s="29">
        <f>D6034-D6033</f>
        <v/>
      </c>
      <c r="F6034" s="10" t="n"/>
    </row>
    <row r="6035" spans="1:9">
      <c r="E6035" s="29">
        <f>D6035-D6034</f>
        <v/>
      </c>
      <c r="F6035" s="10" t="n"/>
    </row>
    <row r="6036" spans="1:9">
      <c r="E6036" s="29">
        <f>D6036-D6035</f>
        <v/>
      </c>
      <c r="F6036" s="10" t="n"/>
    </row>
    <row r="6037" spans="1:9">
      <c r="E6037" s="29">
        <f>D6037-D6036</f>
        <v/>
      </c>
      <c r="F6037" s="10" t="n"/>
    </row>
    <row r="6038" spans="1:9">
      <c r="E6038" s="29">
        <f>D6038-D6037</f>
        <v/>
      </c>
      <c r="F6038" s="10" t="n"/>
    </row>
    <row r="6039" spans="1:9">
      <c r="E6039" s="29">
        <f>D6039-D6038</f>
        <v/>
      </c>
      <c r="F6039" s="10" t="n"/>
    </row>
    <row r="6040" spans="1:9">
      <c r="E6040" s="29">
        <f>D6040-D6039</f>
        <v/>
      </c>
      <c r="F6040" s="10" t="n"/>
    </row>
    <row r="6041" spans="1:9">
      <c r="E6041" s="29">
        <f>D6041-D6040</f>
        <v/>
      </c>
      <c r="F6041" s="10" t="n"/>
    </row>
    <row r="6042" spans="1:9">
      <c r="E6042" s="29">
        <f>D6042-D6041</f>
        <v/>
      </c>
      <c r="F6042" s="10" t="n"/>
    </row>
    <row r="6043" spans="1:9">
      <c r="E6043" s="29">
        <f>D6043-D6042</f>
        <v/>
      </c>
      <c r="F6043" s="10" t="n"/>
    </row>
    <row r="6044" spans="1:9">
      <c r="E6044" s="29">
        <f>D6044-D6043</f>
        <v/>
      </c>
      <c r="F6044" s="10" t="n"/>
    </row>
    <row r="6045" spans="1:9">
      <c r="E6045" s="29">
        <f>D6045-D6044</f>
        <v/>
      </c>
      <c r="F6045" s="10" t="n"/>
    </row>
    <row r="6046" spans="1:9">
      <c r="E6046" s="29">
        <f>D6046-D6045</f>
        <v/>
      </c>
      <c r="F6046" s="10" t="n"/>
    </row>
    <row r="6047" spans="1:9">
      <c r="E6047" s="29">
        <f>D6047-D6046</f>
        <v/>
      </c>
      <c r="F6047" s="10" t="n"/>
    </row>
    <row r="6048" spans="1:9">
      <c r="E6048" s="29">
        <f>D6048-D6047</f>
        <v/>
      </c>
      <c r="F6048" s="10" t="n"/>
    </row>
    <row r="6049" spans="1:9">
      <c r="E6049" s="29">
        <f>D6049-D6048</f>
        <v/>
      </c>
      <c r="F6049" s="10" t="n"/>
    </row>
    <row r="6050" spans="1:9">
      <c r="E6050" s="29">
        <f>D6050-D6049</f>
        <v/>
      </c>
      <c r="F6050" s="10" t="n"/>
    </row>
    <row r="6051" spans="1:9">
      <c r="E6051" s="29">
        <f>D6051-D6050</f>
        <v/>
      </c>
      <c r="F6051" s="10" t="n"/>
    </row>
    <row r="6052" spans="1:9">
      <c r="E6052" s="29">
        <f>D6052-D6051</f>
        <v/>
      </c>
      <c r="F6052" s="10" t="n"/>
    </row>
    <row r="6053" spans="1:9">
      <c r="E6053" s="29">
        <f>D6053-D6052</f>
        <v/>
      </c>
      <c r="F6053" s="10" t="n"/>
    </row>
    <row r="6054" spans="1:9">
      <c r="E6054" s="29">
        <f>D6054-D6053</f>
        <v/>
      </c>
      <c r="F6054" s="10" t="n"/>
    </row>
    <row r="6055" spans="1:9">
      <c r="E6055" s="29">
        <f>D6055-D6054</f>
        <v/>
      </c>
      <c r="F6055" s="10" t="n"/>
    </row>
    <row r="6056" spans="1:9">
      <c r="E6056" s="29">
        <f>D6056-D6055</f>
        <v/>
      </c>
      <c r="F6056" s="10" t="n"/>
    </row>
    <row r="6057" spans="1:9">
      <c r="E6057" s="29">
        <f>D6057-D6056</f>
        <v/>
      </c>
      <c r="F6057" s="10" t="n"/>
    </row>
    <row r="6058" spans="1:9">
      <c r="E6058" s="29">
        <f>D6058-D6057</f>
        <v/>
      </c>
      <c r="F6058" s="10" t="n"/>
    </row>
    <row r="6059" spans="1:9">
      <c r="E6059" s="29">
        <f>D6059-D6058</f>
        <v/>
      </c>
      <c r="F6059" s="10" t="n"/>
    </row>
    <row r="6060" spans="1:9">
      <c r="E6060" s="29">
        <f>D6060-D6059</f>
        <v/>
      </c>
      <c r="F6060" s="10" t="n"/>
    </row>
    <row r="6061" spans="1:9">
      <c r="E6061" s="29">
        <f>D6061-D6060</f>
        <v/>
      </c>
      <c r="F6061" s="10" t="n"/>
    </row>
    <row r="6062" spans="1:9">
      <c r="E6062" s="29">
        <f>D6062-D6061</f>
        <v/>
      </c>
      <c r="F6062" s="10" t="n"/>
    </row>
    <row r="6063" spans="1:9">
      <c r="E6063" s="29">
        <f>D6063-D6062</f>
        <v/>
      </c>
      <c r="F6063" s="10" t="n"/>
    </row>
    <row r="6064" spans="1:9">
      <c r="E6064" s="29">
        <f>D6064-D6063</f>
        <v/>
      </c>
      <c r="F6064" s="10" t="n"/>
    </row>
    <row r="6065" spans="1:9">
      <c r="E6065" s="29">
        <f>D6065-D6064</f>
        <v/>
      </c>
      <c r="F6065" s="10" t="n"/>
    </row>
    <row r="6066" spans="1:9">
      <c r="E6066" s="29">
        <f>D6066-D6065</f>
        <v/>
      </c>
      <c r="F6066" s="10" t="n"/>
    </row>
    <row r="6067" spans="1:9">
      <c r="E6067" s="29">
        <f>D6067-D6066</f>
        <v/>
      </c>
      <c r="F6067" s="10" t="n"/>
    </row>
    <row r="6068" spans="1:9">
      <c r="E6068" s="29">
        <f>D6068-D6067</f>
        <v/>
      </c>
      <c r="F6068" s="10" t="n"/>
    </row>
    <row r="6069" spans="1:9">
      <c r="E6069" s="29">
        <f>D6069-D6068</f>
        <v/>
      </c>
      <c r="F6069" s="10" t="n"/>
    </row>
    <row r="6070" spans="1:9">
      <c r="E6070" s="29">
        <f>D6070-D6069</f>
        <v/>
      </c>
      <c r="F6070" s="10" t="n"/>
    </row>
    <row r="6071" spans="1:9">
      <c r="E6071" s="29">
        <f>D6071-D6070</f>
        <v/>
      </c>
      <c r="F6071" s="10" t="n"/>
    </row>
    <row r="6072" spans="1:9">
      <c r="E6072" s="29">
        <f>D6072-D6071</f>
        <v/>
      </c>
      <c r="F6072" s="10" t="n"/>
    </row>
    <row r="6073" spans="1:9">
      <c r="E6073" s="29">
        <f>D6073-D6072</f>
        <v/>
      </c>
      <c r="F6073" s="10" t="n"/>
    </row>
    <row r="6074" spans="1:9">
      <c r="E6074" s="29">
        <f>D6074-D6073</f>
        <v/>
      </c>
      <c r="F6074" s="10" t="n"/>
    </row>
    <row r="6075" spans="1:9">
      <c r="E6075" s="29">
        <f>D6075-D6074</f>
        <v/>
      </c>
      <c r="F6075" s="10" t="n"/>
    </row>
    <row r="6076" spans="1:9">
      <c r="E6076" s="29">
        <f>D6076-D6075</f>
        <v/>
      </c>
      <c r="F6076" s="10" t="n"/>
    </row>
    <row r="6077" spans="1:9">
      <c r="E6077" s="29">
        <f>D6077-D6076</f>
        <v/>
      </c>
      <c r="F6077" s="10" t="n"/>
    </row>
    <row r="6078" spans="1:9">
      <c r="E6078" s="29">
        <f>D6078-D6077</f>
        <v/>
      </c>
      <c r="F6078" s="10" t="n"/>
    </row>
    <row r="6079" spans="1:9">
      <c r="E6079" s="29">
        <f>D6079-D6078</f>
        <v/>
      </c>
      <c r="F6079" s="10" t="n"/>
    </row>
    <row r="6080" spans="1:9">
      <c r="E6080" s="29">
        <f>D6080-D6079</f>
        <v/>
      </c>
      <c r="F6080" s="10" t="n"/>
    </row>
    <row r="6081" spans="1:9">
      <c r="E6081" s="29">
        <f>D6081-D6080</f>
        <v/>
      </c>
      <c r="F6081" s="10" t="n"/>
    </row>
    <row r="6082" spans="1:9">
      <c r="E6082" s="29">
        <f>D6082-D6081</f>
        <v/>
      </c>
      <c r="F6082" s="10" t="n"/>
    </row>
    <row r="6083" spans="1:9">
      <c r="E6083" s="29">
        <f>D6083-D6082</f>
        <v/>
      </c>
      <c r="F6083" s="10" t="n"/>
    </row>
    <row r="6084" spans="1:9">
      <c r="E6084" s="29">
        <f>D6084-D6083</f>
        <v/>
      </c>
      <c r="F6084" s="10" t="n"/>
    </row>
    <row r="6085" spans="1:9">
      <c r="E6085" s="29">
        <f>D6085-D6084</f>
        <v/>
      </c>
      <c r="F6085" s="10" t="n"/>
    </row>
    <row r="6086" spans="1:9">
      <c r="E6086" s="29">
        <f>D6086-D6085</f>
        <v/>
      </c>
      <c r="F6086" s="10" t="n"/>
    </row>
    <row r="6087" spans="1:9">
      <c r="E6087" s="29">
        <f>D6087-D6086</f>
        <v/>
      </c>
      <c r="F6087" s="10" t="n"/>
    </row>
    <row r="6088" spans="1:9">
      <c r="E6088" s="29">
        <f>D6088-D6087</f>
        <v/>
      </c>
      <c r="F6088" s="10" t="n"/>
    </row>
    <row r="6089" spans="1:9">
      <c r="E6089" s="29">
        <f>D6089-D6088</f>
        <v/>
      </c>
      <c r="F6089" s="10" t="n"/>
    </row>
    <row r="6090" spans="1:9">
      <c r="E6090" s="29">
        <f>D6090-D6089</f>
        <v/>
      </c>
      <c r="F6090" s="10" t="n"/>
    </row>
    <row r="6091" spans="1:9">
      <c r="E6091" s="29">
        <f>D6091-D6090</f>
        <v/>
      </c>
      <c r="F6091" s="10" t="n"/>
    </row>
    <row r="6092" spans="1:9">
      <c r="E6092" s="29">
        <f>D6092-D6091</f>
        <v/>
      </c>
      <c r="F6092" s="10" t="n"/>
    </row>
    <row r="6093" spans="1:9">
      <c r="E6093" s="29">
        <f>D6093-D6092</f>
        <v/>
      </c>
      <c r="F6093" s="10" t="n"/>
    </row>
    <row r="6094" spans="1:9">
      <c r="E6094" s="29">
        <f>D6094-D6093</f>
        <v/>
      </c>
      <c r="F6094" s="10" t="n"/>
    </row>
    <row r="6095" spans="1:9">
      <c r="E6095" s="29">
        <f>D6095-D6094</f>
        <v/>
      </c>
      <c r="F6095" s="10" t="n"/>
    </row>
    <row r="6096" spans="1:9">
      <c r="E6096" s="29">
        <f>D6096-D6095</f>
        <v/>
      </c>
      <c r="F6096" s="10" t="n"/>
    </row>
    <row r="6097" spans="1:9">
      <c r="E6097" s="29">
        <f>D6097-D6096</f>
        <v/>
      </c>
      <c r="F6097" s="10" t="n"/>
    </row>
    <row r="6098" spans="1:9">
      <c r="E6098" s="29">
        <f>D6098-D6097</f>
        <v/>
      </c>
      <c r="F6098" s="10" t="n"/>
    </row>
    <row r="6099" spans="1:9">
      <c r="E6099" s="29">
        <f>D6099-D6098</f>
        <v/>
      </c>
      <c r="F6099" s="10" t="n"/>
    </row>
    <row r="6100" spans="1:9">
      <c r="E6100" s="29">
        <f>D6100-D6099</f>
        <v/>
      </c>
      <c r="F6100" s="10" t="n"/>
    </row>
    <row r="6101" spans="1:9">
      <c r="E6101" s="29">
        <f>D6101-D6100</f>
        <v/>
      </c>
      <c r="F6101" s="10" t="n"/>
    </row>
    <row r="6102" spans="1:9">
      <c r="E6102" s="29">
        <f>D6102-D6101</f>
        <v/>
      </c>
      <c r="F6102" s="10" t="n"/>
    </row>
    <row r="6103" spans="1:9">
      <c r="E6103" s="29">
        <f>D6103-D6102</f>
        <v/>
      </c>
      <c r="F6103" s="10" t="n"/>
    </row>
    <row r="6104" spans="1:9">
      <c r="E6104" s="29">
        <f>D6104-D6103</f>
        <v/>
      </c>
      <c r="F6104" s="10" t="n"/>
    </row>
    <row r="6105" spans="1:9">
      <c r="E6105" s="29">
        <f>D6105-D6104</f>
        <v/>
      </c>
      <c r="F6105" s="10" t="n"/>
    </row>
    <row r="6106" spans="1:9">
      <c r="E6106" s="29">
        <f>D6106-D6105</f>
        <v/>
      </c>
      <c r="F6106" s="10" t="n"/>
    </row>
    <row r="6107" spans="1:9">
      <c r="E6107" s="29">
        <f>D6107-D6106</f>
        <v/>
      </c>
      <c r="F6107" s="10" t="n"/>
    </row>
    <row r="6108" spans="1:9">
      <c r="E6108" s="29">
        <f>D6108-D6107</f>
        <v/>
      </c>
      <c r="F6108" s="10" t="n"/>
    </row>
    <row r="6109" spans="1:9">
      <c r="E6109" s="29">
        <f>D6109-D6108</f>
        <v/>
      </c>
      <c r="F6109" s="10" t="n"/>
    </row>
    <row r="6110" spans="1:9">
      <c r="E6110" s="29">
        <f>D6110-D6109</f>
        <v/>
      </c>
      <c r="F6110" s="10" t="n"/>
    </row>
    <row r="6111" spans="1:9">
      <c r="E6111" s="29">
        <f>D6111-D6110</f>
        <v/>
      </c>
      <c r="F6111" s="10" t="n"/>
    </row>
    <row r="6112" spans="1:9">
      <c r="E6112" s="29">
        <f>D6112-D6111</f>
        <v/>
      </c>
      <c r="F6112" s="10" t="n"/>
    </row>
    <row r="6113" spans="1:9">
      <c r="E6113" s="29">
        <f>D6113-D6112</f>
        <v/>
      </c>
      <c r="F6113" s="10" t="n"/>
    </row>
    <row r="6114" spans="1:9">
      <c r="E6114" s="29">
        <f>D6114-D6113</f>
        <v/>
      </c>
      <c r="F6114" s="10" t="n"/>
    </row>
    <row r="6115" spans="1:9">
      <c r="E6115" s="29">
        <f>D6115-D6114</f>
        <v/>
      </c>
      <c r="F6115" s="10" t="n"/>
    </row>
    <row r="6116" spans="1:9">
      <c r="E6116" s="29">
        <f>D6116-D6115</f>
        <v/>
      </c>
      <c r="F6116" s="10" t="n"/>
    </row>
    <row r="6117" spans="1:9">
      <c r="E6117" s="29">
        <f>D6117-D6116</f>
        <v/>
      </c>
      <c r="F6117" s="10" t="n"/>
    </row>
    <row r="6118" spans="1:9">
      <c r="E6118" s="29">
        <f>D6118-D6117</f>
        <v/>
      </c>
      <c r="F6118" s="10" t="n"/>
    </row>
    <row r="6119" spans="1:9">
      <c r="E6119" s="29">
        <f>D6119-D6118</f>
        <v/>
      </c>
      <c r="F6119" s="10" t="n"/>
    </row>
    <row r="6120" spans="1:9">
      <c r="E6120" s="29">
        <f>D6120-D6119</f>
        <v/>
      </c>
      <c r="F6120" s="10" t="n"/>
    </row>
    <row r="6121" spans="1:9">
      <c r="E6121" s="29">
        <f>D6121-D6120</f>
        <v/>
      </c>
      <c r="F6121" s="10" t="n"/>
    </row>
    <row r="6122" spans="1:9">
      <c r="E6122" s="29">
        <f>D6122-D6121</f>
        <v/>
      </c>
      <c r="F6122" s="10" t="n"/>
    </row>
    <row r="6123" spans="1:9">
      <c r="E6123" s="29">
        <f>D6123-D6122</f>
        <v/>
      </c>
      <c r="F6123" s="10" t="n"/>
    </row>
    <row r="6124" spans="1:9">
      <c r="E6124" s="29">
        <f>D6124-D6123</f>
        <v/>
      </c>
      <c r="F6124" s="10" t="n"/>
    </row>
    <row r="6125" spans="1:9">
      <c r="E6125" s="29">
        <f>D6125-D6124</f>
        <v/>
      </c>
      <c r="F6125" s="10" t="n"/>
    </row>
    <row r="6126" spans="1:9">
      <c r="E6126" s="29">
        <f>D6126-D6125</f>
        <v/>
      </c>
      <c r="F6126" s="10" t="n"/>
    </row>
    <row r="6127" spans="1:9">
      <c r="E6127" s="29">
        <f>D6127-D6126</f>
        <v/>
      </c>
      <c r="F6127" s="10" t="n"/>
    </row>
    <row r="6128" spans="1:9">
      <c r="E6128" s="29">
        <f>D6128-D6127</f>
        <v/>
      </c>
      <c r="F6128" s="10" t="n"/>
    </row>
    <row r="6129" spans="1:9">
      <c r="E6129" s="29">
        <f>D6129-D6128</f>
        <v/>
      </c>
      <c r="F6129" s="10" t="n"/>
    </row>
    <row r="6130" spans="1:9">
      <c r="E6130" s="29">
        <f>D6130-D6129</f>
        <v/>
      </c>
      <c r="F6130" s="10" t="n"/>
    </row>
    <row r="6131" spans="1:9">
      <c r="E6131" s="29">
        <f>D6131-D6130</f>
        <v/>
      </c>
      <c r="F6131" s="10" t="n"/>
    </row>
    <row r="6132" spans="1:9">
      <c r="E6132" s="29">
        <f>D6132-D6131</f>
        <v/>
      </c>
      <c r="F6132" s="10" t="n"/>
    </row>
    <row r="6133" spans="1:9">
      <c r="E6133" s="29">
        <f>D6133-D6132</f>
        <v/>
      </c>
      <c r="F6133" s="10" t="n"/>
    </row>
    <row r="6134" spans="1:9">
      <c r="E6134" s="29">
        <f>D6134-D6133</f>
        <v/>
      </c>
      <c r="F6134" s="10" t="n"/>
    </row>
    <row r="6135" spans="1:9">
      <c r="E6135" s="29">
        <f>D6135-D6134</f>
        <v/>
      </c>
      <c r="F6135" s="10" t="n"/>
    </row>
    <row r="6136" spans="1:9">
      <c r="E6136" s="29">
        <f>D6136-D6135</f>
        <v/>
      </c>
      <c r="F6136" s="10" t="n"/>
    </row>
    <row r="6137" spans="1:9">
      <c r="E6137" s="29">
        <f>D6137-D6136</f>
        <v/>
      </c>
      <c r="F6137" s="10" t="n"/>
    </row>
    <row r="6138" spans="1:9">
      <c r="E6138" s="29">
        <f>D6138-D6137</f>
        <v/>
      </c>
      <c r="F6138" s="10" t="n"/>
    </row>
    <row r="6139" spans="1:9">
      <c r="E6139" s="29">
        <f>D6139-D6138</f>
        <v/>
      </c>
      <c r="F6139" s="10" t="n"/>
    </row>
    <row r="6140" spans="1:9">
      <c r="E6140" s="29">
        <f>D6140-D6139</f>
        <v/>
      </c>
      <c r="F6140" s="10" t="n"/>
    </row>
    <row r="6141" spans="1:9">
      <c r="E6141" s="29">
        <f>D6141-D6140</f>
        <v/>
      </c>
      <c r="F6141" s="10" t="n"/>
    </row>
    <row r="6142" spans="1:9">
      <c r="E6142" s="29">
        <f>D6142-D6141</f>
        <v/>
      </c>
      <c r="F6142" s="10" t="n"/>
    </row>
    <row r="6143" spans="1:9">
      <c r="E6143" s="29">
        <f>D6143-D6142</f>
        <v/>
      </c>
      <c r="F6143" s="10" t="n"/>
    </row>
    <row r="6144" spans="1:9">
      <c r="E6144" s="29">
        <f>D6144-D6143</f>
        <v/>
      </c>
      <c r="F6144" s="10" t="n"/>
    </row>
    <row r="6145" spans="1:9">
      <c r="E6145" s="29">
        <f>D6145-D6144</f>
        <v/>
      </c>
      <c r="F6145" s="10" t="n"/>
    </row>
    <row r="6146" spans="1:9">
      <c r="E6146" s="29">
        <f>D6146-D6145</f>
        <v/>
      </c>
      <c r="F6146" s="10" t="n"/>
    </row>
    <row r="6147" spans="1:9">
      <c r="E6147" s="29">
        <f>D6147-D6146</f>
        <v/>
      </c>
      <c r="F6147" s="10" t="n"/>
    </row>
    <row r="6148" spans="1:9">
      <c r="E6148" s="29">
        <f>D6148-D6147</f>
        <v/>
      </c>
      <c r="F6148" s="10" t="n"/>
    </row>
    <row r="6149" spans="1:9">
      <c r="E6149" s="29">
        <f>D6149-D6148</f>
        <v/>
      </c>
      <c r="F6149" s="10" t="n"/>
    </row>
    <row r="6150" spans="1:9">
      <c r="E6150" s="29">
        <f>D6150-D6149</f>
        <v/>
      </c>
      <c r="F6150" s="10" t="n"/>
    </row>
    <row r="6151" spans="1:9">
      <c r="E6151" s="29">
        <f>D6151-D6150</f>
        <v/>
      </c>
      <c r="F6151" s="10" t="n"/>
    </row>
    <row r="6152" spans="1:9">
      <c r="E6152" s="29">
        <f>D6152-D6151</f>
        <v/>
      </c>
      <c r="F6152" s="10" t="n"/>
    </row>
    <row r="6153" spans="1:9">
      <c r="E6153" s="29">
        <f>D6153-D6152</f>
        <v/>
      </c>
      <c r="F6153" s="10" t="n"/>
    </row>
    <row r="6154" spans="1:9">
      <c r="E6154" s="29">
        <f>D6154-D6153</f>
        <v/>
      </c>
      <c r="F6154" s="10" t="n"/>
    </row>
    <row r="6155" spans="1:9">
      <c r="E6155" s="29">
        <f>D6155-D6154</f>
        <v/>
      </c>
      <c r="F6155" s="10" t="n"/>
    </row>
    <row r="6156" spans="1:9">
      <c r="E6156" s="29">
        <f>D6156-D6155</f>
        <v/>
      </c>
      <c r="F6156" s="10" t="n"/>
    </row>
    <row r="6157" spans="1:9">
      <c r="E6157" s="29">
        <f>D6157-D6156</f>
        <v/>
      </c>
      <c r="F6157" s="10" t="n"/>
    </row>
    <row r="6158" spans="1:9">
      <c r="E6158" s="29">
        <f>D6158-D6157</f>
        <v/>
      </c>
      <c r="F6158" s="10" t="n"/>
    </row>
    <row r="6159" spans="1:9">
      <c r="E6159" s="29">
        <f>D6159-D6158</f>
        <v/>
      </c>
      <c r="F6159" s="10" t="n"/>
    </row>
    <row r="6160" spans="1:9">
      <c r="E6160" s="29">
        <f>D6160-D6159</f>
        <v/>
      </c>
      <c r="F6160" s="10" t="n"/>
    </row>
    <row r="6161" spans="1:9">
      <c r="E6161" s="29">
        <f>D6161-D6160</f>
        <v/>
      </c>
      <c r="F6161" s="10" t="n"/>
    </row>
    <row r="6162" spans="1:9">
      <c r="E6162" s="29">
        <f>D6162-D6161</f>
        <v/>
      </c>
      <c r="F6162" s="10" t="n"/>
    </row>
    <row r="6163" spans="1:9">
      <c r="E6163" s="29">
        <f>D6163-D6162</f>
        <v/>
      </c>
      <c r="F6163" s="10" t="n"/>
    </row>
    <row r="6164" spans="1:9">
      <c r="E6164" s="29">
        <f>D6164-D6163</f>
        <v/>
      </c>
      <c r="F6164" s="10" t="n"/>
    </row>
    <row r="6165" spans="1:9">
      <c r="E6165" s="29">
        <f>D6165-D6164</f>
        <v/>
      </c>
      <c r="F6165" s="10" t="n"/>
    </row>
    <row r="6166" spans="1:9">
      <c r="E6166" s="29">
        <f>D6166-D6165</f>
        <v/>
      </c>
      <c r="F6166" s="10" t="n"/>
    </row>
    <row r="6167" spans="1:9">
      <c r="E6167" s="29">
        <f>D6167-D6166</f>
        <v/>
      </c>
      <c r="F6167" s="10" t="n"/>
    </row>
    <row r="6168" spans="1:9">
      <c r="E6168" s="29">
        <f>D6168-D6167</f>
        <v/>
      </c>
      <c r="F6168" s="10" t="n"/>
    </row>
    <row r="6169" spans="1:9">
      <c r="E6169" s="29">
        <f>D6169-D6168</f>
        <v/>
      </c>
      <c r="F6169" s="10" t="n"/>
    </row>
    <row r="6170" spans="1:9">
      <c r="E6170" s="29">
        <f>D6170-D6169</f>
        <v/>
      </c>
      <c r="F6170" s="10" t="n"/>
    </row>
    <row r="6171" spans="1:9">
      <c r="E6171" s="29">
        <f>D6171-D6170</f>
        <v/>
      </c>
      <c r="F6171" s="10" t="n"/>
    </row>
    <row r="6172" spans="1:9">
      <c r="E6172" s="29">
        <f>D6172-D6171</f>
        <v/>
      </c>
      <c r="F6172" s="10" t="n"/>
    </row>
    <row r="6173" spans="1:9">
      <c r="E6173" s="29">
        <f>D6173-D6172</f>
        <v/>
      </c>
      <c r="F6173" s="10" t="n"/>
    </row>
    <row r="6174" spans="1:9">
      <c r="E6174" s="29">
        <f>D6174-D6173</f>
        <v/>
      </c>
      <c r="F6174" s="10" t="n"/>
    </row>
    <row r="6175" spans="1:9">
      <c r="E6175" s="29">
        <f>D6175-D6174</f>
        <v/>
      </c>
      <c r="F6175" s="10" t="n"/>
    </row>
    <row r="6176" spans="1:9">
      <c r="E6176" s="29">
        <f>D6176-D6175</f>
        <v/>
      </c>
      <c r="F6176" s="10" t="n"/>
    </row>
    <row r="6177" spans="1:9">
      <c r="E6177" s="29">
        <f>D6177-D6176</f>
        <v/>
      </c>
      <c r="F6177" s="10" t="n"/>
    </row>
    <row r="6178" spans="1:9">
      <c r="E6178" s="29">
        <f>D6178-D6177</f>
        <v/>
      </c>
      <c r="F6178" s="10" t="n"/>
    </row>
    <row r="6179" spans="1:9">
      <c r="E6179" s="29">
        <f>D6179-D6178</f>
        <v/>
      </c>
      <c r="F6179" s="10" t="n"/>
    </row>
    <row r="6180" spans="1:9">
      <c r="E6180" s="29">
        <f>D6180-D6179</f>
        <v/>
      </c>
      <c r="F6180" s="10" t="n"/>
    </row>
    <row r="6181" spans="1:9">
      <c r="E6181" s="29">
        <f>D6181-D6180</f>
        <v/>
      </c>
      <c r="F6181" s="10" t="n"/>
    </row>
    <row r="6182" spans="1:9">
      <c r="E6182" s="29">
        <f>D6182-D6181</f>
        <v/>
      </c>
      <c r="F6182" s="10" t="n"/>
    </row>
    <row r="6183" spans="1:9">
      <c r="E6183" s="29">
        <f>D6183-D6182</f>
        <v/>
      </c>
      <c r="F6183" s="10" t="n"/>
    </row>
    <row r="6184" spans="1:9">
      <c r="E6184" s="29">
        <f>D6184-D6183</f>
        <v/>
      </c>
      <c r="F6184" s="10" t="n"/>
    </row>
    <row r="6185" spans="1:9">
      <c r="E6185" s="29">
        <f>D6185-D6184</f>
        <v/>
      </c>
      <c r="F6185" s="10" t="n"/>
    </row>
    <row r="6186" spans="1:9">
      <c r="E6186" s="29">
        <f>D6186-D6185</f>
        <v/>
      </c>
      <c r="F6186" s="10" t="n"/>
    </row>
    <row r="6187" spans="1:9">
      <c r="E6187" s="29">
        <f>D6187-D6186</f>
        <v/>
      </c>
      <c r="F6187" s="10" t="n"/>
    </row>
    <row r="6188" spans="1:9">
      <c r="E6188" s="29">
        <f>D6188-D6187</f>
        <v/>
      </c>
      <c r="F6188" s="10" t="n"/>
    </row>
    <row r="6189" spans="1:9">
      <c r="E6189" s="29">
        <f>D6189-D6188</f>
        <v/>
      </c>
      <c r="F6189" s="10" t="n"/>
    </row>
    <row r="6190" spans="1:9">
      <c r="E6190" s="29">
        <f>D6190-D6189</f>
        <v/>
      </c>
      <c r="F6190" s="10" t="n"/>
    </row>
    <row r="6191" spans="1:9">
      <c r="E6191" s="29">
        <f>D6191-D6190</f>
        <v/>
      </c>
      <c r="F6191" s="10" t="n"/>
    </row>
    <row r="6192" spans="1:9">
      <c r="E6192" s="29">
        <f>D6192-D6191</f>
        <v/>
      </c>
      <c r="F6192" s="10" t="n"/>
    </row>
    <row r="6193" spans="1:9">
      <c r="E6193" s="29">
        <f>D6193-D6192</f>
        <v/>
      </c>
      <c r="F6193" s="10" t="n"/>
    </row>
    <row r="6194" spans="1:9">
      <c r="E6194" s="29">
        <f>D6194-D6193</f>
        <v/>
      </c>
      <c r="F6194" s="10" t="n"/>
    </row>
    <row r="6195" spans="1:9">
      <c r="E6195" s="29">
        <f>D6195-D6194</f>
        <v/>
      </c>
      <c r="F6195" s="10" t="n"/>
    </row>
    <row r="6196" spans="1:9">
      <c r="E6196" s="29">
        <f>D6196-D6195</f>
        <v/>
      </c>
      <c r="F6196" s="10" t="n"/>
    </row>
    <row r="6197" spans="1:9">
      <c r="E6197" s="29">
        <f>D6197-D6196</f>
        <v/>
      </c>
      <c r="F6197" s="10" t="n"/>
    </row>
    <row r="6198" spans="1:9">
      <c r="E6198" s="29">
        <f>D6198-D6197</f>
        <v/>
      </c>
      <c r="F6198" s="10" t="n"/>
    </row>
    <row r="6199" spans="1:9">
      <c r="E6199" s="29">
        <f>D6199-D6198</f>
        <v/>
      </c>
      <c r="F6199" s="10" t="n"/>
    </row>
    <row r="6200" spans="1:9">
      <c r="E6200" s="29">
        <f>D6200-D6199</f>
        <v/>
      </c>
      <c r="F6200" s="10" t="n"/>
    </row>
    <row r="6201" spans="1:9">
      <c r="E6201" s="29">
        <f>D6201-D6200</f>
        <v/>
      </c>
      <c r="F6201" s="10" t="n"/>
    </row>
    <row r="6202" spans="1:9">
      <c r="E6202" s="29">
        <f>D6202-D6201</f>
        <v/>
      </c>
      <c r="F6202" s="10" t="n"/>
    </row>
    <row r="6203" spans="1:9">
      <c r="E6203" s="29">
        <f>D6203-D6202</f>
        <v/>
      </c>
      <c r="F6203" s="10" t="n"/>
    </row>
    <row r="6204" spans="1:9">
      <c r="E6204" s="29">
        <f>D6204-D6203</f>
        <v/>
      </c>
      <c r="F6204" s="10" t="n"/>
    </row>
    <row r="6205" spans="1:9">
      <c r="E6205" s="29">
        <f>D6205-D6204</f>
        <v/>
      </c>
      <c r="F6205" s="10" t="n"/>
    </row>
    <row r="6206" spans="1:9">
      <c r="E6206" s="29">
        <f>D6206-D6205</f>
        <v/>
      </c>
      <c r="F6206" s="10" t="n"/>
    </row>
    <row r="6207" spans="1:9">
      <c r="E6207" s="29">
        <f>D6207-D6206</f>
        <v/>
      </c>
      <c r="F6207" s="10" t="n"/>
    </row>
    <row r="6208" spans="1:9">
      <c r="E6208" s="29">
        <f>D6208-D6207</f>
        <v/>
      </c>
      <c r="F6208" s="10" t="n"/>
    </row>
    <row r="6209" spans="1:9">
      <c r="E6209" s="29">
        <f>D6209-D6208</f>
        <v/>
      </c>
      <c r="F6209" s="10" t="n"/>
    </row>
    <row r="6210" spans="1:9">
      <c r="E6210" s="29">
        <f>D6210-D6209</f>
        <v/>
      </c>
      <c r="F6210" s="10" t="n"/>
    </row>
    <row r="6211" spans="1:9">
      <c r="E6211" s="29">
        <f>D6211-D6210</f>
        <v/>
      </c>
      <c r="F6211" s="10" t="n"/>
    </row>
    <row r="6212" spans="1:9">
      <c r="E6212" s="29">
        <f>D6212-D6211</f>
        <v/>
      </c>
      <c r="F6212" s="10" t="n"/>
    </row>
    <row r="6213" spans="1:9">
      <c r="E6213" s="29">
        <f>D6213-D6212</f>
        <v/>
      </c>
      <c r="F6213" s="10" t="n"/>
    </row>
    <row r="6214" spans="1:9">
      <c r="E6214" s="29">
        <f>D6214-D6213</f>
        <v/>
      </c>
      <c r="F6214" s="10" t="n"/>
    </row>
    <row r="6215" spans="1:9">
      <c r="E6215" s="29">
        <f>D6215-D6214</f>
        <v/>
      </c>
      <c r="F6215" s="10" t="n"/>
    </row>
    <row r="6216" spans="1:9">
      <c r="E6216" s="29">
        <f>D6216-D6215</f>
        <v/>
      </c>
      <c r="F6216" s="10" t="n"/>
    </row>
    <row r="6217" spans="1:9">
      <c r="E6217" s="29">
        <f>D6217-D6216</f>
        <v/>
      </c>
      <c r="F6217" s="10" t="n"/>
    </row>
    <row r="6218" spans="1:9">
      <c r="E6218" s="29">
        <f>D6218-D6217</f>
        <v/>
      </c>
      <c r="F6218" s="10" t="n"/>
    </row>
    <row r="6219" spans="1:9">
      <c r="E6219" s="29">
        <f>D6219-D6218</f>
        <v/>
      </c>
      <c r="F6219" s="10" t="n"/>
    </row>
    <row r="6220" spans="1:9">
      <c r="E6220" s="29">
        <f>D6220-D6219</f>
        <v/>
      </c>
      <c r="F6220" s="10" t="n"/>
    </row>
    <row r="6221" spans="1:9">
      <c r="E6221" s="29">
        <f>D6221-D6220</f>
        <v/>
      </c>
      <c r="F6221" s="10" t="n"/>
    </row>
    <row r="6222" spans="1:9">
      <c r="E6222" s="29">
        <f>D6222-D6221</f>
        <v/>
      </c>
      <c r="F6222" s="10" t="n"/>
    </row>
    <row r="6223" spans="1:9">
      <c r="E6223" s="29">
        <f>D6223-D6222</f>
        <v/>
      </c>
      <c r="F6223" s="10" t="n"/>
    </row>
    <row r="6224" spans="1:9">
      <c r="E6224" s="29">
        <f>D6224-D6223</f>
        <v/>
      </c>
      <c r="F6224" s="10" t="n"/>
    </row>
    <row r="6225" spans="1:9">
      <c r="E6225" s="29">
        <f>D6225-D6224</f>
        <v/>
      </c>
      <c r="F6225" s="10" t="n"/>
    </row>
    <row r="6226" spans="1:9">
      <c r="E6226" s="29">
        <f>D6226-D6225</f>
        <v/>
      </c>
      <c r="F6226" s="10" t="n"/>
    </row>
    <row r="6227" spans="1:9">
      <c r="E6227" s="29">
        <f>D6227-D6226</f>
        <v/>
      </c>
      <c r="F6227" s="10" t="n"/>
    </row>
    <row r="6228" spans="1:9">
      <c r="E6228" s="29">
        <f>D6228-D6227</f>
        <v/>
      </c>
      <c r="F6228" s="10" t="n"/>
    </row>
    <row r="6229" spans="1:9">
      <c r="E6229" s="29">
        <f>D6229-D6228</f>
        <v/>
      </c>
      <c r="F6229" s="10" t="n"/>
    </row>
    <row r="6230" spans="1:9">
      <c r="E6230" s="29">
        <f>D6230-D6229</f>
        <v/>
      </c>
      <c r="F6230" s="10" t="n"/>
    </row>
    <row r="6231" spans="1:9">
      <c r="E6231" s="29">
        <f>D6231-D6230</f>
        <v/>
      </c>
      <c r="F6231" s="10" t="n"/>
    </row>
    <row r="6232" spans="1:9">
      <c r="E6232" s="29">
        <f>D6232-D6231</f>
        <v/>
      </c>
      <c r="F6232" s="10" t="n"/>
    </row>
    <row r="6233" spans="1:9">
      <c r="E6233" s="29">
        <f>D6233-D6232</f>
        <v/>
      </c>
      <c r="F6233" s="10" t="n"/>
    </row>
    <row r="6234" spans="1:9">
      <c r="E6234" s="29">
        <f>D6234-D6233</f>
        <v/>
      </c>
      <c r="F6234" s="10" t="n"/>
    </row>
    <row r="6235" spans="1:9">
      <c r="E6235" s="29">
        <f>D6235-D6234</f>
        <v/>
      </c>
      <c r="F6235" s="10" t="n"/>
    </row>
    <row r="6236" spans="1:9">
      <c r="E6236" s="29">
        <f>D6236-D6235</f>
        <v/>
      </c>
      <c r="F6236" s="10" t="n"/>
    </row>
    <row r="6237" spans="1:9">
      <c r="E6237" s="29">
        <f>D6237-D6236</f>
        <v/>
      </c>
      <c r="F6237" s="10" t="n"/>
    </row>
    <row r="6238" spans="1:9">
      <c r="E6238" s="29">
        <f>D6238-D6237</f>
        <v/>
      </c>
      <c r="F6238" s="10" t="n"/>
    </row>
    <row r="6239" spans="1:9">
      <c r="E6239" s="29">
        <f>D6239-D6238</f>
        <v/>
      </c>
      <c r="F6239" s="10" t="n"/>
    </row>
    <row r="6240" spans="1:9">
      <c r="E6240" s="29">
        <f>D6240-D6239</f>
        <v/>
      </c>
      <c r="F6240" s="10" t="n"/>
    </row>
    <row r="6241" spans="1:9">
      <c r="E6241" s="29">
        <f>D6241-D6240</f>
        <v/>
      </c>
      <c r="F6241" s="10" t="n"/>
    </row>
    <row r="6242" spans="1:9">
      <c r="E6242" s="29">
        <f>D6242-D6241</f>
        <v/>
      </c>
      <c r="F6242" s="10" t="n"/>
    </row>
    <row r="6243" spans="1:9">
      <c r="E6243" s="29">
        <f>D6243-D6242</f>
        <v/>
      </c>
      <c r="F6243" s="10" t="n"/>
    </row>
    <row r="6244" spans="1:9">
      <c r="E6244" s="29">
        <f>D6244-D6243</f>
        <v/>
      </c>
      <c r="F6244" s="10" t="n"/>
    </row>
    <row r="6245" spans="1:9">
      <c r="E6245" s="29">
        <f>D6245-D6244</f>
        <v/>
      </c>
      <c r="F6245" s="10" t="n"/>
    </row>
    <row r="6246" spans="1:9">
      <c r="E6246" s="29">
        <f>D6246-D6245</f>
        <v/>
      </c>
      <c r="F6246" s="10" t="n"/>
    </row>
    <row r="6247" spans="1:9">
      <c r="E6247" s="29">
        <f>D6247-D6246</f>
        <v/>
      </c>
      <c r="F6247" s="10" t="n"/>
    </row>
    <row r="6248" spans="1:9">
      <c r="E6248" s="29">
        <f>D6248-D6247</f>
        <v/>
      </c>
      <c r="F6248" s="10" t="n"/>
    </row>
    <row r="6249" spans="1:9">
      <c r="E6249" s="29">
        <f>D6249-D6248</f>
        <v/>
      </c>
      <c r="F6249" s="10" t="n"/>
    </row>
    <row r="6250" spans="1:9">
      <c r="E6250" s="29">
        <f>D6250-D6249</f>
        <v/>
      </c>
      <c r="F6250" s="10" t="n"/>
    </row>
    <row r="6251" spans="1:9">
      <c r="E6251" s="29">
        <f>D6251-D6250</f>
        <v/>
      </c>
      <c r="F6251" s="10" t="n"/>
    </row>
    <row r="6252" spans="1:9">
      <c r="E6252" s="29">
        <f>D6252-D6251</f>
        <v/>
      </c>
      <c r="F6252" s="10" t="n"/>
    </row>
    <row r="6253" spans="1:9">
      <c r="E6253" s="29">
        <f>D6253-D6252</f>
        <v/>
      </c>
      <c r="F6253" s="10" t="n"/>
    </row>
    <row r="6254" spans="1:9">
      <c r="E6254" s="29">
        <f>D6254-D6253</f>
        <v/>
      </c>
      <c r="F6254" s="10" t="n"/>
    </row>
    <row r="6255" spans="1:9">
      <c r="E6255" s="29">
        <f>D6255-D6254</f>
        <v/>
      </c>
      <c r="F6255" s="10" t="n"/>
    </row>
    <row r="6256" spans="1:9">
      <c r="E6256" s="29">
        <f>D6256-D6255</f>
        <v/>
      </c>
      <c r="F6256" s="10" t="n"/>
    </row>
    <row r="6257" spans="1:9">
      <c r="E6257" s="29">
        <f>D6257-D6256</f>
        <v/>
      </c>
      <c r="F6257" s="10" t="n"/>
    </row>
    <row r="6258" spans="1:9">
      <c r="E6258" s="29">
        <f>D6258-D6257</f>
        <v/>
      </c>
      <c r="F6258" s="10" t="n"/>
    </row>
    <row r="6259" spans="1:9">
      <c r="E6259" s="29">
        <f>D6259-D6258</f>
        <v/>
      </c>
      <c r="F6259" s="10" t="n"/>
    </row>
    <row r="6260" spans="1:9">
      <c r="E6260" s="29">
        <f>D6260-D6259</f>
        <v/>
      </c>
      <c r="F6260" s="10" t="n"/>
    </row>
    <row r="6261" spans="1:9">
      <c r="E6261" s="29">
        <f>D6261-D6260</f>
        <v/>
      </c>
      <c r="F6261" s="10" t="n"/>
    </row>
    <row r="6262" spans="1:9">
      <c r="E6262" s="29">
        <f>D6262-D6261</f>
        <v/>
      </c>
      <c r="F6262" s="10" t="n"/>
    </row>
    <row r="6263" spans="1:9">
      <c r="E6263" s="29">
        <f>D6263-D6262</f>
        <v/>
      </c>
      <c r="F6263" s="10" t="n"/>
    </row>
    <row r="6264" spans="1:9">
      <c r="E6264" s="29">
        <f>D6264-D6263</f>
        <v/>
      </c>
      <c r="F6264" s="10" t="n"/>
    </row>
    <row r="6265" spans="1:9">
      <c r="E6265" s="29">
        <f>D6265-D6264</f>
        <v/>
      </c>
      <c r="F6265" s="10" t="n"/>
    </row>
    <row r="6266" spans="1:9">
      <c r="E6266" s="29">
        <f>D6266-D6265</f>
        <v/>
      </c>
      <c r="F6266" s="10" t="n"/>
    </row>
    <row r="6267" spans="1:9">
      <c r="E6267" s="29">
        <f>D6267-D6266</f>
        <v/>
      </c>
      <c r="F6267" s="10" t="n"/>
    </row>
    <row r="6268" spans="1:9">
      <c r="E6268" s="29">
        <f>D6268-D6267</f>
        <v/>
      </c>
      <c r="F6268" s="10" t="n"/>
    </row>
    <row r="6269" spans="1:9">
      <c r="E6269" s="29">
        <f>D6269-D6268</f>
        <v/>
      </c>
      <c r="F6269" s="10" t="n"/>
    </row>
    <row r="6270" spans="1:9">
      <c r="E6270" s="29">
        <f>D6270-D6269</f>
        <v/>
      </c>
      <c r="F6270" s="10" t="n"/>
    </row>
    <row r="6271" spans="1:9">
      <c r="E6271" s="29">
        <f>D6271-D6270</f>
        <v/>
      </c>
      <c r="F6271" s="10" t="n"/>
    </row>
    <row r="6272" spans="1:9">
      <c r="E6272" s="29">
        <f>D6272-D6271</f>
        <v/>
      </c>
      <c r="F6272" s="10" t="n"/>
    </row>
    <row r="6273" spans="1:9">
      <c r="E6273" s="29">
        <f>D6273-D6272</f>
        <v/>
      </c>
      <c r="F6273" s="10" t="n"/>
    </row>
    <row r="6274" spans="1:9">
      <c r="E6274" s="29">
        <f>D6274-D6273</f>
        <v/>
      </c>
      <c r="F6274" s="10" t="n"/>
    </row>
    <row r="6275" spans="1:9">
      <c r="E6275" s="29">
        <f>D6275-D6274</f>
        <v/>
      </c>
      <c r="F6275" s="10" t="n"/>
    </row>
    <row r="6276" spans="1:9">
      <c r="E6276" s="29">
        <f>D6276-D6275</f>
        <v/>
      </c>
      <c r="F6276" s="10" t="n"/>
    </row>
    <row r="6277" spans="1:9">
      <c r="E6277" s="29">
        <f>D6277-D6276</f>
        <v/>
      </c>
      <c r="F6277" s="10" t="n"/>
    </row>
    <row r="6278" spans="1:9">
      <c r="E6278" s="29">
        <f>D6278-D6277</f>
        <v/>
      </c>
      <c r="F6278" s="10" t="n"/>
    </row>
    <row r="6279" spans="1:9">
      <c r="E6279" s="29">
        <f>D6279-D6278</f>
        <v/>
      </c>
      <c r="F6279" s="10" t="n"/>
    </row>
    <row r="6280" spans="1:9">
      <c r="E6280" s="29">
        <f>D6280-D6279</f>
        <v/>
      </c>
      <c r="F6280" s="10" t="n"/>
    </row>
    <row r="6281" spans="1:9">
      <c r="E6281" s="29">
        <f>D6281-D6280</f>
        <v/>
      </c>
      <c r="F6281" s="10" t="n"/>
    </row>
    <row r="6282" spans="1:9">
      <c r="E6282" s="29">
        <f>D6282-D6281</f>
        <v/>
      </c>
      <c r="F6282" s="10" t="n"/>
    </row>
    <row r="6283" spans="1:9">
      <c r="E6283" s="29">
        <f>D6283-D6282</f>
        <v/>
      </c>
      <c r="F6283" s="10" t="n"/>
    </row>
    <row r="6284" spans="1:9">
      <c r="E6284" s="29">
        <f>D6284-D6283</f>
        <v/>
      </c>
      <c r="F6284" s="10" t="n"/>
    </row>
    <row r="6285" spans="1:9">
      <c r="E6285" s="29">
        <f>D6285-D6284</f>
        <v/>
      </c>
      <c r="F6285" s="10" t="n"/>
    </row>
    <row r="6286" spans="1:9">
      <c r="E6286" s="29">
        <f>D6286-D6285</f>
        <v/>
      </c>
      <c r="F6286" s="10" t="n"/>
    </row>
    <row r="6287" spans="1:9">
      <c r="E6287" s="29">
        <f>D6287-D6286</f>
        <v/>
      </c>
      <c r="F6287" s="10" t="n"/>
    </row>
    <row r="6288" spans="1:9">
      <c r="E6288" s="29">
        <f>D6288-D6287</f>
        <v/>
      </c>
      <c r="F6288" s="10" t="n"/>
    </row>
    <row r="6289" spans="1:9">
      <c r="E6289" s="29">
        <f>D6289-D6288</f>
        <v/>
      </c>
      <c r="F6289" s="10" t="n"/>
    </row>
    <row r="6290" spans="1:9">
      <c r="E6290" s="29">
        <f>D6290-D6289</f>
        <v/>
      </c>
      <c r="F6290" s="10" t="n"/>
    </row>
    <row r="6291" spans="1:9">
      <c r="E6291" s="29">
        <f>D6291-D6290</f>
        <v/>
      </c>
      <c r="F6291" s="10" t="n"/>
    </row>
    <row r="6292" spans="1:9">
      <c r="E6292" s="29">
        <f>D6292-D6291</f>
        <v/>
      </c>
      <c r="F6292" s="10" t="n"/>
    </row>
    <row r="6293" spans="1:9">
      <c r="E6293" s="29">
        <f>D6293-D6292</f>
        <v/>
      </c>
      <c r="F6293" s="10" t="n"/>
    </row>
    <row r="6294" spans="1:9">
      <c r="E6294" s="29">
        <f>D6294-D6293</f>
        <v/>
      </c>
      <c r="F6294" s="10" t="n"/>
    </row>
    <row r="6295" spans="1:9">
      <c r="E6295" s="29">
        <f>D6295-D6294</f>
        <v/>
      </c>
      <c r="F6295" s="10" t="n"/>
    </row>
    <row r="6296" spans="1:9">
      <c r="E6296" s="29">
        <f>D6296-D6295</f>
        <v/>
      </c>
      <c r="F6296" s="10" t="n"/>
    </row>
    <row r="6297" spans="1:9">
      <c r="E6297" s="29">
        <f>D6297-D6296</f>
        <v/>
      </c>
      <c r="F6297" s="10" t="n"/>
    </row>
    <row r="6298" spans="1:9">
      <c r="E6298" s="29">
        <f>D6298-D6297</f>
        <v/>
      </c>
      <c r="F6298" s="10" t="n"/>
    </row>
    <row r="6299" spans="1:9">
      <c r="E6299" s="29">
        <f>D6299-D6298</f>
        <v/>
      </c>
      <c r="F6299" s="10" t="n"/>
    </row>
    <row r="6300" spans="1:9">
      <c r="E6300" s="29">
        <f>D6300-D6299</f>
        <v/>
      </c>
      <c r="F6300" s="10" t="n"/>
    </row>
    <row r="6301" spans="1:9">
      <c r="E6301" s="29">
        <f>D6301-D6300</f>
        <v/>
      </c>
      <c r="F6301" s="10" t="n"/>
    </row>
    <row r="6302" spans="1:9">
      <c r="E6302" s="29">
        <f>D6302-D6301</f>
        <v/>
      </c>
      <c r="F6302" s="10" t="n"/>
    </row>
    <row r="6303" spans="1:9">
      <c r="E6303" s="29">
        <f>D6303-D6302</f>
        <v/>
      </c>
      <c r="F6303" s="10" t="n"/>
    </row>
    <row r="6304" spans="1:9">
      <c r="E6304" s="29">
        <f>D6304-D6303</f>
        <v/>
      </c>
      <c r="F6304" s="10" t="n"/>
    </row>
    <row r="6305" spans="1:9">
      <c r="E6305" s="29">
        <f>D6305-D6304</f>
        <v/>
      </c>
      <c r="F6305" s="10" t="n"/>
    </row>
    <row r="6306" spans="1:9">
      <c r="E6306" s="29">
        <f>D6306-D6305</f>
        <v/>
      </c>
      <c r="F6306" s="10" t="n"/>
    </row>
    <row r="6307" spans="1:9">
      <c r="E6307" s="29">
        <f>D6307-D6306</f>
        <v/>
      </c>
      <c r="F6307" s="10" t="n"/>
    </row>
    <row r="6308" spans="1:9">
      <c r="E6308" s="29">
        <f>D6308-D6307</f>
        <v/>
      </c>
      <c r="F6308" s="10" t="n"/>
    </row>
    <row r="6309" spans="1:9">
      <c r="E6309" s="29">
        <f>D6309-D6308</f>
        <v/>
      </c>
      <c r="F6309" s="10" t="n"/>
    </row>
    <row r="6310" spans="1:9">
      <c r="E6310" s="29">
        <f>D6310-D6309</f>
        <v/>
      </c>
      <c r="F6310" s="10" t="n"/>
    </row>
    <row r="6311" spans="1:9">
      <c r="E6311" s="29">
        <f>D6311-D6310</f>
        <v/>
      </c>
      <c r="F6311" s="10" t="n"/>
    </row>
    <row r="6312" spans="1:9">
      <c r="E6312" s="29">
        <f>D6312-D6311</f>
        <v/>
      </c>
      <c r="F6312" s="10" t="n"/>
    </row>
    <row r="6313" spans="1:9">
      <c r="E6313" s="29">
        <f>D6313-D6312</f>
        <v/>
      </c>
      <c r="F6313" s="10" t="n"/>
    </row>
    <row r="6314" spans="1:9">
      <c r="E6314" s="29">
        <f>D6314-D6313</f>
        <v/>
      </c>
      <c r="F6314" s="10" t="n"/>
    </row>
    <row r="6315" spans="1:9">
      <c r="E6315" s="29">
        <f>D6315-D6314</f>
        <v/>
      </c>
      <c r="F6315" s="10" t="n"/>
    </row>
    <row r="6316" spans="1:9">
      <c r="E6316" s="29">
        <f>D6316-D6315</f>
        <v/>
      </c>
      <c r="F6316" s="10" t="n"/>
    </row>
    <row r="6317" spans="1:9">
      <c r="E6317" s="29">
        <f>D6317-D6316</f>
        <v/>
      </c>
      <c r="F6317" s="10" t="n"/>
    </row>
    <row r="6318" spans="1:9">
      <c r="E6318" s="29">
        <f>D6318-D6317</f>
        <v/>
      </c>
      <c r="F6318" s="10" t="n"/>
    </row>
    <row r="6319" spans="1:9">
      <c r="E6319" s="29">
        <f>D6319-D6318</f>
        <v/>
      </c>
      <c r="F6319" s="10" t="n"/>
    </row>
    <row r="6320" spans="1:9">
      <c r="E6320" s="29">
        <f>D6320-D6319</f>
        <v/>
      </c>
      <c r="F6320" s="10" t="n"/>
    </row>
    <row r="6321" spans="1:9">
      <c r="E6321" s="29">
        <f>D6321-D6320</f>
        <v/>
      </c>
      <c r="F6321" s="10" t="n"/>
    </row>
    <row r="6322" spans="1:9">
      <c r="E6322" s="29">
        <f>D6322-D6321</f>
        <v/>
      </c>
      <c r="F6322" s="10" t="n"/>
    </row>
    <row r="6323" spans="1:9">
      <c r="E6323" s="29">
        <f>D6323-D6322</f>
        <v/>
      </c>
      <c r="F6323" s="10" t="n"/>
    </row>
    <row r="6324" spans="1:9">
      <c r="E6324" s="29">
        <f>D6324-D6323</f>
        <v/>
      </c>
      <c r="F6324" s="10" t="n"/>
    </row>
    <row r="6325" spans="1:9">
      <c r="E6325" s="29">
        <f>D6325-D6324</f>
        <v/>
      </c>
      <c r="F6325" s="10" t="n"/>
    </row>
    <row r="6326" spans="1:9">
      <c r="E6326" s="29">
        <f>D6326-D6325</f>
        <v/>
      </c>
      <c r="F6326" s="10" t="n"/>
    </row>
    <row r="6327" spans="1:9">
      <c r="E6327" s="29">
        <f>D6327-D6326</f>
        <v/>
      </c>
      <c r="F6327" s="10" t="n"/>
    </row>
    <row r="6328" spans="1:9">
      <c r="E6328" s="29">
        <f>D6328-D6327</f>
        <v/>
      </c>
      <c r="F6328" s="10" t="n"/>
    </row>
    <row r="6329" spans="1:9">
      <c r="E6329" s="29">
        <f>D6329-D6328</f>
        <v/>
      </c>
      <c r="F6329" s="10" t="n"/>
    </row>
    <row r="6330" spans="1:9">
      <c r="E6330" s="29">
        <f>D6330-D6329</f>
        <v/>
      </c>
      <c r="F6330" s="10" t="n"/>
    </row>
    <row r="6331" spans="1:9">
      <c r="E6331" s="29">
        <f>D6331-D6330</f>
        <v/>
      </c>
      <c r="F6331" s="10" t="n"/>
    </row>
    <row r="6332" spans="1:9">
      <c r="E6332" s="29">
        <f>D6332-D6331</f>
        <v/>
      </c>
      <c r="F6332" s="10" t="n"/>
    </row>
    <row r="6333" spans="1:9">
      <c r="E6333" s="29">
        <f>D6333-D6332</f>
        <v/>
      </c>
      <c r="F6333" s="10" t="n"/>
    </row>
    <row r="6334" spans="1:9">
      <c r="E6334" s="29">
        <f>D6334-D6333</f>
        <v/>
      </c>
      <c r="F6334" s="10" t="n"/>
    </row>
    <row r="6335" spans="1:9">
      <c r="E6335" s="29">
        <f>D6335-D6334</f>
        <v/>
      </c>
      <c r="F6335" s="10" t="n"/>
    </row>
    <row r="6336" spans="1:9">
      <c r="E6336" s="29">
        <f>D6336-D6335</f>
        <v/>
      </c>
      <c r="F6336" s="10" t="n"/>
    </row>
    <row r="6337" spans="1:9">
      <c r="E6337" s="29">
        <f>D6337-D6336</f>
        <v/>
      </c>
      <c r="F6337" s="10" t="n"/>
    </row>
    <row r="6338" spans="1:9">
      <c r="E6338" s="29">
        <f>D6338-D6337</f>
        <v/>
      </c>
      <c r="F6338" s="10" t="n"/>
    </row>
    <row r="6339" spans="1:9">
      <c r="E6339" s="29">
        <f>D6339-D6338</f>
        <v/>
      </c>
      <c r="F6339" s="10" t="n"/>
    </row>
    <row r="6340" spans="1:9">
      <c r="E6340" s="29">
        <f>D6340-D6339</f>
        <v/>
      </c>
      <c r="F6340" s="10" t="n"/>
    </row>
    <row r="6341" spans="1:9">
      <c r="E6341" s="29">
        <f>D6341-D6340</f>
        <v/>
      </c>
      <c r="F6341" s="10" t="n"/>
    </row>
    <row r="6342" spans="1:9">
      <c r="E6342" s="29">
        <f>D6342-D6341</f>
        <v/>
      </c>
      <c r="F6342" s="10" t="n"/>
    </row>
    <row r="6343" spans="1:9">
      <c r="E6343" s="29">
        <f>D6343-D6342</f>
        <v/>
      </c>
      <c r="F6343" s="10" t="n"/>
    </row>
    <row r="6344" spans="1:9">
      <c r="E6344" s="29">
        <f>D6344-D6343</f>
        <v/>
      </c>
      <c r="F6344" s="10" t="n"/>
    </row>
    <row r="6345" spans="1:9">
      <c r="E6345" s="29">
        <f>D6345-D6344</f>
        <v/>
      </c>
      <c r="F6345" s="10" t="n"/>
    </row>
    <row r="6346" spans="1:9">
      <c r="E6346" s="29">
        <f>D6346-D6345</f>
        <v/>
      </c>
      <c r="F6346" s="10" t="n"/>
    </row>
    <row r="6347" spans="1:9">
      <c r="E6347" s="29">
        <f>D6347-D6346</f>
        <v/>
      </c>
      <c r="F6347" s="10" t="n"/>
    </row>
    <row r="6348" spans="1:9">
      <c r="E6348" s="29">
        <f>D6348-D6347</f>
        <v/>
      </c>
      <c r="F6348" s="10" t="n"/>
    </row>
    <row r="6349" spans="1:9">
      <c r="E6349" s="29">
        <f>D6349-D6348</f>
        <v/>
      </c>
      <c r="F6349" s="10" t="n"/>
    </row>
    <row r="6350" spans="1:9">
      <c r="E6350" s="29">
        <f>D6350-D6349</f>
        <v/>
      </c>
      <c r="F6350" s="10" t="n"/>
    </row>
    <row r="6351" spans="1:9">
      <c r="E6351" s="29">
        <f>D6351-D6350</f>
        <v/>
      </c>
      <c r="F6351" s="10" t="n"/>
    </row>
    <row r="6352" spans="1:9">
      <c r="E6352" s="29">
        <f>D6352-D6351</f>
        <v/>
      </c>
      <c r="F6352" s="10" t="n"/>
    </row>
    <row r="6353" spans="1:9">
      <c r="E6353" s="29">
        <f>D6353-D6352</f>
        <v/>
      </c>
      <c r="F6353" s="10" t="n"/>
    </row>
    <row r="6354" spans="1:9">
      <c r="E6354" s="29">
        <f>D6354-D6353</f>
        <v/>
      </c>
      <c r="F6354" s="10" t="n"/>
    </row>
    <row r="6355" spans="1:9">
      <c r="E6355" s="29">
        <f>D6355-D6354</f>
        <v/>
      </c>
      <c r="F6355" s="10" t="n"/>
    </row>
    <row r="6356" spans="1:9">
      <c r="E6356" s="29">
        <f>D6356-D6355</f>
        <v/>
      </c>
      <c r="F6356" s="10" t="n"/>
    </row>
    <row r="6357" spans="1:9">
      <c r="E6357" s="29">
        <f>D6357-D6356</f>
        <v/>
      </c>
      <c r="F6357" s="10" t="n"/>
    </row>
    <row r="6358" spans="1:9">
      <c r="E6358" s="29">
        <f>D6358-D6357</f>
        <v/>
      </c>
      <c r="F6358" s="10" t="n"/>
    </row>
    <row r="6359" spans="1:9">
      <c r="E6359" s="29">
        <f>D6359-D6358</f>
        <v/>
      </c>
      <c r="F6359" s="10" t="n"/>
    </row>
    <row r="6360" spans="1:9">
      <c r="E6360" s="29">
        <f>D6360-D6359</f>
        <v/>
      </c>
      <c r="F6360" s="10" t="n"/>
    </row>
    <row r="6361" spans="1:9">
      <c r="E6361" s="29">
        <f>D6361-D6360</f>
        <v/>
      </c>
      <c r="F6361" s="10" t="n"/>
    </row>
    <row r="6362" spans="1:9">
      <c r="E6362" s="29">
        <f>D6362-D6361</f>
        <v/>
      </c>
      <c r="F6362" s="10" t="n"/>
    </row>
    <row r="6363" spans="1:9">
      <c r="E6363" s="29">
        <f>D6363-D6362</f>
        <v/>
      </c>
      <c r="F6363" s="10" t="n"/>
    </row>
    <row r="6364" spans="1:9">
      <c r="E6364" s="29">
        <f>D6364-D6363</f>
        <v/>
      </c>
      <c r="F6364" s="10" t="n"/>
    </row>
    <row r="6365" spans="1:9">
      <c r="E6365" s="29">
        <f>D6365-D6364</f>
        <v/>
      </c>
      <c r="F6365" s="10" t="n"/>
    </row>
    <row r="6366" spans="1:9">
      <c r="E6366" s="29">
        <f>D6366-D6365</f>
        <v/>
      </c>
      <c r="F6366" s="10" t="n"/>
    </row>
    <row r="6367" spans="1:9">
      <c r="E6367" s="29">
        <f>D6367-D6366</f>
        <v/>
      </c>
      <c r="F6367" s="10" t="n"/>
    </row>
    <row r="6368" spans="1:9">
      <c r="E6368" s="29">
        <f>D6368-D6367</f>
        <v/>
      </c>
      <c r="F6368" s="10" t="n"/>
    </row>
    <row r="6369" spans="1:9">
      <c r="E6369" s="29">
        <f>D6369-D6368</f>
        <v/>
      </c>
      <c r="F6369" s="10" t="n"/>
    </row>
    <row r="6370" spans="1:9">
      <c r="E6370" s="29">
        <f>D6370-D6369</f>
        <v/>
      </c>
      <c r="F6370" s="10" t="n"/>
    </row>
    <row r="6371" spans="1:9">
      <c r="E6371" s="29">
        <f>D6371-D6370</f>
        <v/>
      </c>
      <c r="F6371" s="10" t="n"/>
    </row>
    <row r="6372" spans="1:9">
      <c r="E6372" s="29">
        <f>D6372-D6371</f>
        <v/>
      </c>
      <c r="F6372" s="10" t="n"/>
    </row>
    <row r="6373" spans="1:9">
      <c r="E6373" s="29">
        <f>D6373-D6372</f>
        <v/>
      </c>
      <c r="F6373" s="10" t="n"/>
    </row>
    <row r="6374" spans="1:9">
      <c r="E6374" s="29">
        <f>D6374-D6373</f>
        <v/>
      </c>
      <c r="F6374" s="10" t="n"/>
    </row>
    <row r="6375" spans="1:9">
      <c r="E6375" s="29">
        <f>D6375-D6374</f>
        <v/>
      </c>
      <c r="F6375" s="10" t="n"/>
    </row>
    <row r="6376" spans="1:9">
      <c r="E6376" s="29">
        <f>D6376-D6375</f>
        <v/>
      </c>
      <c r="F6376" s="10" t="n"/>
    </row>
    <row r="6377" spans="1:9">
      <c r="E6377" s="29">
        <f>D6377-D6376</f>
        <v/>
      </c>
      <c r="F6377" s="10" t="n"/>
    </row>
    <row r="6378" spans="1:9">
      <c r="E6378" s="29">
        <f>D6378-D6377</f>
        <v/>
      </c>
      <c r="F6378" s="10" t="n"/>
    </row>
    <row r="6379" spans="1:9">
      <c r="E6379" s="29">
        <f>D6379-D6378</f>
        <v/>
      </c>
      <c r="F6379" s="10" t="n"/>
    </row>
    <row r="6380" spans="1:9">
      <c r="E6380" s="29">
        <f>D6380-D6379</f>
        <v/>
      </c>
      <c r="F6380" s="10" t="n"/>
    </row>
    <row r="6381" spans="1:9">
      <c r="E6381" s="29">
        <f>D6381-D6380</f>
        <v/>
      </c>
      <c r="F6381" s="10" t="n"/>
    </row>
    <row r="6382" spans="1:9">
      <c r="E6382" s="29">
        <f>D6382-D6381</f>
        <v/>
      </c>
      <c r="F6382" s="10" t="n"/>
    </row>
    <row r="6383" spans="1:9">
      <c r="E6383" s="29">
        <f>D6383-D6382</f>
        <v/>
      </c>
      <c r="F6383" s="10" t="n"/>
    </row>
    <row r="6384" spans="1:9">
      <c r="E6384" s="29">
        <f>D6384-D6383</f>
        <v/>
      </c>
      <c r="F6384" s="10" t="n"/>
    </row>
    <row r="6385" spans="1:9">
      <c r="E6385" s="29">
        <f>D6385-D6384</f>
        <v/>
      </c>
      <c r="F6385" s="10" t="n"/>
    </row>
    <row r="6386" spans="1:9">
      <c r="E6386" s="29">
        <f>D6386-D6385</f>
        <v/>
      </c>
      <c r="F6386" s="10" t="n"/>
    </row>
    <row r="6387" spans="1:9">
      <c r="E6387" s="29">
        <f>D6387-D6386</f>
        <v/>
      </c>
      <c r="F6387" s="10" t="n"/>
    </row>
    <row r="6388" spans="1:9">
      <c r="E6388" s="29">
        <f>D6388-D6387</f>
        <v/>
      </c>
      <c r="F6388" s="10" t="n"/>
    </row>
    <row r="6389" spans="1:9">
      <c r="E6389" s="29">
        <f>D6389-D6388</f>
        <v/>
      </c>
      <c r="F6389" s="10" t="n"/>
    </row>
    <row r="6390" spans="1:9">
      <c r="E6390" s="29">
        <f>D6390-D6389</f>
        <v/>
      </c>
      <c r="F6390" s="10" t="n"/>
    </row>
    <row r="6391" spans="1:9">
      <c r="E6391" s="29">
        <f>D6391-D6390</f>
        <v/>
      </c>
      <c r="F6391" s="10" t="n"/>
    </row>
    <row r="6392" spans="1:9">
      <c r="E6392" s="29">
        <f>D6392-D6391</f>
        <v/>
      </c>
      <c r="F6392" s="10" t="n"/>
    </row>
    <row r="6393" spans="1:9">
      <c r="E6393" s="29">
        <f>D6393-D6392</f>
        <v/>
      </c>
      <c r="F6393" s="10" t="n"/>
    </row>
    <row r="6394" spans="1:9">
      <c r="E6394" s="29">
        <f>D6394-D6393</f>
        <v/>
      </c>
      <c r="F6394" s="10" t="n"/>
    </row>
    <row r="6395" spans="1:9">
      <c r="E6395" s="29">
        <f>D6395-D6394</f>
        <v/>
      </c>
      <c r="F6395" s="10" t="n"/>
    </row>
    <row r="6396" spans="1:9">
      <c r="E6396" s="29">
        <f>D6396-D6395</f>
        <v/>
      </c>
      <c r="F6396" s="10" t="n"/>
    </row>
    <row r="6397" spans="1:9">
      <c r="E6397" s="29">
        <f>D6397-D6396</f>
        <v/>
      </c>
      <c r="F6397" s="10" t="n"/>
    </row>
    <row r="6398" spans="1:9">
      <c r="E6398" s="29">
        <f>D6398-D6397</f>
        <v/>
      </c>
      <c r="F6398" s="10" t="n"/>
    </row>
    <row r="6399" spans="1:9">
      <c r="E6399" s="29">
        <f>D6399-D6398</f>
        <v/>
      </c>
      <c r="F6399" s="10" t="n"/>
    </row>
    <row r="6400" spans="1:9">
      <c r="E6400" s="29">
        <f>D6400-D6399</f>
        <v/>
      </c>
      <c r="F6400" s="10" t="n"/>
    </row>
    <row r="6401" spans="1:9">
      <c r="E6401" s="29">
        <f>D6401-D6400</f>
        <v/>
      </c>
      <c r="F6401" s="10" t="n"/>
    </row>
    <row r="6402" spans="1:9">
      <c r="E6402" s="29">
        <f>D6402-D6401</f>
        <v/>
      </c>
      <c r="F6402" s="10" t="n"/>
    </row>
    <row r="6403" spans="1:9">
      <c r="E6403" s="29">
        <f>D6403-D6402</f>
        <v/>
      </c>
      <c r="F6403" s="10" t="n"/>
    </row>
    <row r="6404" spans="1:9">
      <c r="E6404" s="29">
        <f>D6404-D6403</f>
        <v/>
      </c>
      <c r="F6404" s="10" t="n"/>
    </row>
    <row r="6405" spans="1:9">
      <c r="E6405" s="29">
        <f>D6405-D6404</f>
        <v/>
      </c>
      <c r="F6405" s="10" t="n"/>
    </row>
    <row r="6406" spans="1:9">
      <c r="E6406" s="29">
        <f>D6406-D6405</f>
        <v/>
      </c>
      <c r="F6406" s="10" t="n"/>
    </row>
    <row r="6407" spans="1:9">
      <c r="E6407" s="29">
        <f>D6407-D6406</f>
        <v/>
      </c>
      <c r="F6407" s="10" t="n"/>
    </row>
    <row r="6408" spans="1:9">
      <c r="E6408" s="29">
        <f>D6408-D6407</f>
        <v/>
      </c>
      <c r="F6408" s="10" t="n"/>
    </row>
    <row r="6409" spans="1:9">
      <c r="E6409" s="29">
        <f>D6409-D6408</f>
        <v/>
      </c>
      <c r="F6409" s="10" t="n"/>
    </row>
    <row r="6410" spans="1:9">
      <c r="E6410" s="29">
        <f>D6410-D6409</f>
        <v/>
      </c>
      <c r="F6410" s="10" t="n"/>
    </row>
    <row r="6411" spans="1:9">
      <c r="E6411" s="29">
        <f>D6411-D6410</f>
        <v/>
      </c>
      <c r="F6411" s="10" t="n"/>
    </row>
    <row r="6412" spans="1:9">
      <c r="E6412" s="29">
        <f>D6412-D6411</f>
        <v/>
      </c>
      <c r="F6412" s="10" t="n"/>
    </row>
    <row r="6413" spans="1:9">
      <c r="E6413" s="29">
        <f>D6413-D6412</f>
        <v/>
      </c>
      <c r="F6413" s="10" t="n"/>
    </row>
    <row r="6414" spans="1:9">
      <c r="E6414" s="29">
        <f>D6414-D6413</f>
        <v/>
      </c>
      <c r="F6414" s="10" t="n"/>
    </row>
    <row r="6415" spans="1:9">
      <c r="E6415" s="29">
        <f>D6415-D6414</f>
        <v/>
      </c>
      <c r="F6415" s="10" t="n"/>
    </row>
    <row r="6416" spans="1:9">
      <c r="E6416" s="29">
        <f>D6416-D6415</f>
        <v/>
      </c>
      <c r="F6416" s="10" t="n"/>
    </row>
    <row r="6417" spans="1:9">
      <c r="E6417" s="29">
        <f>D6417-D6416</f>
        <v/>
      </c>
      <c r="F6417" s="10" t="n"/>
    </row>
    <row r="6418" spans="1:9">
      <c r="E6418" s="29">
        <f>D6418-D6417</f>
        <v/>
      </c>
      <c r="F6418" s="10" t="n"/>
    </row>
    <row r="6419" spans="1:9">
      <c r="E6419" s="29">
        <f>D6419-D6418</f>
        <v/>
      </c>
      <c r="F6419" s="10" t="n"/>
    </row>
    <row r="6420" spans="1:9">
      <c r="E6420" s="29">
        <f>D6420-D6419</f>
        <v/>
      </c>
      <c r="F6420" s="10" t="n"/>
    </row>
    <row r="6421" spans="1:9">
      <c r="E6421" s="29">
        <f>D6421-D6420</f>
        <v/>
      </c>
      <c r="F6421" s="10" t="n"/>
    </row>
    <row r="6422" spans="1:9">
      <c r="E6422" s="29">
        <f>D6422-D6421</f>
        <v/>
      </c>
      <c r="F6422" s="10" t="n"/>
    </row>
    <row r="6423" spans="1:9">
      <c r="E6423" s="29">
        <f>D6423-D6422</f>
        <v/>
      </c>
      <c r="F6423" s="10" t="n"/>
    </row>
    <row r="6424" spans="1:9">
      <c r="E6424" s="29">
        <f>D6424-D6423</f>
        <v/>
      </c>
      <c r="F6424" s="10" t="n"/>
    </row>
    <row r="6425" spans="1:9">
      <c r="E6425" s="29">
        <f>D6425-D6424</f>
        <v/>
      </c>
      <c r="F6425" s="10" t="n"/>
    </row>
    <row r="6426" spans="1:9">
      <c r="E6426" s="29">
        <f>D6426-D6425</f>
        <v/>
      </c>
      <c r="F6426" s="10" t="n"/>
    </row>
    <row r="6427" spans="1:9">
      <c r="E6427" s="29">
        <f>D6427-D6426</f>
        <v/>
      </c>
      <c r="F6427" s="10" t="n"/>
    </row>
    <row r="6428" spans="1:9">
      <c r="E6428" s="29">
        <f>D6428-D6427</f>
        <v/>
      </c>
      <c r="F6428" s="10" t="n"/>
    </row>
    <row r="6429" spans="1:9">
      <c r="E6429" s="29">
        <f>D6429-D6428</f>
        <v/>
      </c>
      <c r="F6429" s="10" t="n"/>
    </row>
    <row r="6430" spans="1:9">
      <c r="E6430" s="29">
        <f>D6430-D6429</f>
        <v/>
      </c>
      <c r="F6430" s="10" t="n"/>
    </row>
    <row r="6431" spans="1:9">
      <c r="E6431" s="29">
        <f>D6431-D6430</f>
        <v/>
      </c>
      <c r="F6431" s="10" t="n"/>
    </row>
    <row r="6432" spans="1:9">
      <c r="E6432" s="29">
        <f>D6432-D6431</f>
        <v/>
      </c>
      <c r="F6432" s="10" t="n"/>
    </row>
    <row r="6433" spans="1:9">
      <c r="E6433" s="29">
        <f>D6433-D6432</f>
        <v/>
      </c>
      <c r="F6433" s="10" t="n"/>
    </row>
    <row r="6434" spans="1:9">
      <c r="E6434" s="29">
        <f>D6434-D6433</f>
        <v/>
      </c>
      <c r="F6434" s="10" t="n"/>
    </row>
    <row r="6435" spans="1:9">
      <c r="E6435" s="29">
        <f>D6435-D6434</f>
        <v/>
      </c>
      <c r="F6435" s="10" t="n"/>
    </row>
    <row r="6436" spans="1:9">
      <c r="E6436" s="29">
        <f>D6436-D6435</f>
        <v/>
      </c>
      <c r="F6436" s="10" t="n"/>
    </row>
    <row r="6437" spans="1:9">
      <c r="E6437" s="29">
        <f>D6437-D6436</f>
        <v/>
      </c>
      <c r="F6437" s="10" t="n"/>
    </row>
    <row r="6438" spans="1:9">
      <c r="E6438" s="29">
        <f>D6438-D6437</f>
        <v/>
      </c>
      <c r="F6438" s="10" t="n"/>
    </row>
    <row r="6439" spans="1:9">
      <c r="E6439" s="29">
        <f>D6439-D6438</f>
        <v/>
      </c>
      <c r="F6439" s="10" t="n"/>
    </row>
    <row r="6440" spans="1:9">
      <c r="E6440" s="29">
        <f>D6440-D6439</f>
        <v/>
      </c>
      <c r="F6440" s="10" t="n"/>
    </row>
    <row r="6441" spans="1:9">
      <c r="E6441" s="29">
        <f>D6441-D6440</f>
        <v/>
      </c>
      <c r="F6441" s="10" t="n"/>
    </row>
    <row r="6442" spans="1:9">
      <c r="E6442" s="29">
        <f>D6442-D6441</f>
        <v/>
      </c>
      <c r="F6442" s="10" t="n"/>
    </row>
    <row r="6443" spans="1:9">
      <c r="E6443" s="29">
        <f>D6443-D6442</f>
        <v/>
      </c>
      <c r="F6443" s="10" t="n"/>
    </row>
    <row r="6444" spans="1:9">
      <c r="E6444" s="29">
        <f>D6444-D6443</f>
        <v/>
      </c>
      <c r="F6444" s="10" t="n"/>
    </row>
    <row r="6445" spans="1:9">
      <c r="E6445" s="29">
        <f>D6445-D6444</f>
        <v/>
      </c>
      <c r="F6445" s="10" t="n"/>
    </row>
    <row r="6446" spans="1:9">
      <c r="E6446" s="29">
        <f>D6446-D6445</f>
        <v/>
      </c>
      <c r="F6446" s="10" t="n"/>
    </row>
    <row r="6447" spans="1:9">
      <c r="E6447" s="29">
        <f>D6447-D6446</f>
        <v/>
      </c>
      <c r="F6447" s="10" t="n"/>
    </row>
    <row r="6448" spans="1:9">
      <c r="E6448" s="29">
        <f>D6448-D6447</f>
        <v/>
      </c>
      <c r="F6448" s="10" t="n"/>
    </row>
    <row r="6449" spans="1:9">
      <c r="E6449" s="29">
        <f>D6449-D6448</f>
        <v/>
      </c>
      <c r="F6449" s="10" t="n"/>
    </row>
    <row r="6450" spans="1:9">
      <c r="E6450" s="29">
        <f>D6450-D6449</f>
        <v/>
      </c>
      <c r="F6450" s="10" t="n"/>
    </row>
    <row r="6451" spans="1:9">
      <c r="E6451" s="29">
        <f>D6451-D6450</f>
        <v/>
      </c>
      <c r="F6451" s="10" t="n"/>
    </row>
    <row r="6452" spans="1:9">
      <c r="E6452" s="29">
        <f>D6452-D6451</f>
        <v/>
      </c>
      <c r="F6452" s="10" t="n"/>
    </row>
    <row r="6453" spans="1:9">
      <c r="E6453" s="29">
        <f>D6453-D6452</f>
        <v/>
      </c>
      <c r="F6453" s="10" t="n"/>
    </row>
    <row r="6454" spans="1:9">
      <c r="E6454" s="29">
        <f>D6454-D6453</f>
        <v/>
      </c>
      <c r="F6454" s="10" t="n"/>
    </row>
    <row r="6455" spans="1:9">
      <c r="E6455" s="29">
        <f>D6455-D6454</f>
        <v/>
      </c>
      <c r="F6455" s="10" t="n"/>
    </row>
    <row r="6456" spans="1:9">
      <c r="E6456" s="29">
        <f>D6456-D6455</f>
        <v/>
      </c>
      <c r="F6456" s="10" t="n"/>
    </row>
    <row r="6457" spans="1:9">
      <c r="E6457" s="29">
        <f>D6457-D6456</f>
        <v/>
      </c>
      <c r="F6457" s="10" t="n"/>
    </row>
    <row r="6458" spans="1:9">
      <c r="E6458" s="29">
        <f>D6458-D6457</f>
        <v/>
      </c>
      <c r="F6458" s="10" t="n"/>
    </row>
    <row r="6459" spans="1:9">
      <c r="E6459" s="29">
        <f>D6459-D6458</f>
        <v/>
      </c>
      <c r="F6459" s="10" t="n"/>
    </row>
    <row r="6460" spans="1:9">
      <c r="E6460" s="29">
        <f>D6460-D6459</f>
        <v/>
      </c>
      <c r="F6460" s="10" t="n"/>
    </row>
    <row r="6461" spans="1:9">
      <c r="E6461" s="29">
        <f>D6461-D6460</f>
        <v/>
      </c>
      <c r="F6461" s="10" t="n"/>
    </row>
    <row r="6462" spans="1:9">
      <c r="E6462" s="29">
        <f>D6462-D6461</f>
        <v/>
      </c>
      <c r="F6462" s="10" t="n"/>
    </row>
    <row r="6463" spans="1:9">
      <c r="E6463" s="29">
        <f>D6463-D6462</f>
        <v/>
      </c>
      <c r="F6463" s="10" t="n"/>
    </row>
    <row r="6464" spans="1:9">
      <c r="E6464" s="29">
        <f>D6464-D6463</f>
        <v/>
      </c>
      <c r="F6464" s="10" t="n"/>
    </row>
    <row r="6465" spans="1:9">
      <c r="E6465" s="29">
        <f>D6465-D6464</f>
        <v/>
      </c>
      <c r="F6465" s="10" t="n"/>
    </row>
    <row r="6466" spans="1:9">
      <c r="E6466" s="29">
        <f>D6466-D6465</f>
        <v/>
      </c>
      <c r="F6466" s="10" t="n"/>
    </row>
    <row r="6467" spans="1:9">
      <c r="E6467" s="29">
        <f>D6467-D6466</f>
        <v/>
      </c>
      <c r="F6467" s="10" t="n"/>
    </row>
    <row r="6468" spans="1:9">
      <c r="E6468" s="29">
        <f>D6468-D6467</f>
        <v/>
      </c>
      <c r="F6468" s="10" t="n"/>
    </row>
    <row r="6469" spans="1:9">
      <c r="E6469" s="29">
        <f>D6469-D6468</f>
        <v/>
      </c>
      <c r="F6469" s="10" t="n"/>
    </row>
    <row r="6470" spans="1:9">
      <c r="E6470" s="29">
        <f>D6470-D6469</f>
        <v/>
      </c>
      <c r="F6470" s="10" t="n"/>
    </row>
    <row r="6471" spans="1:9">
      <c r="E6471" s="29">
        <f>D6471-D6470</f>
        <v/>
      </c>
      <c r="F6471" s="10" t="n"/>
    </row>
    <row r="6472" spans="1:9">
      <c r="E6472" s="29">
        <f>D6472-D6471</f>
        <v/>
      </c>
      <c r="F6472" s="10" t="n"/>
    </row>
    <row r="6473" spans="1:9">
      <c r="E6473" s="29">
        <f>D6473-D6472</f>
        <v/>
      </c>
      <c r="F6473" s="10" t="n"/>
    </row>
    <row r="6474" spans="1:9">
      <c r="E6474" s="29">
        <f>D6474-D6473</f>
        <v/>
      </c>
      <c r="F6474" s="10" t="n"/>
    </row>
    <row r="6475" spans="1:9">
      <c r="E6475" s="29">
        <f>D6475-D6474</f>
        <v/>
      </c>
      <c r="F6475" s="10" t="n"/>
    </row>
    <row r="6476" spans="1:9">
      <c r="E6476" s="29">
        <f>D6476-D6475</f>
        <v/>
      </c>
      <c r="F6476" s="10" t="n"/>
    </row>
    <row r="6477" spans="1:9">
      <c r="E6477" s="29">
        <f>D6477-D6476</f>
        <v/>
      </c>
      <c r="F6477" s="10" t="n"/>
    </row>
    <row r="6478" spans="1:9">
      <c r="E6478" s="29">
        <f>D6478-D6477</f>
        <v/>
      </c>
      <c r="F6478" s="10" t="n"/>
    </row>
    <row r="6479" spans="1:9">
      <c r="E6479" s="29">
        <f>D6479-D6478</f>
        <v/>
      </c>
      <c r="F6479" s="10" t="n"/>
    </row>
    <row r="6480" spans="1:9">
      <c r="E6480" s="29">
        <f>D6480-D6479</f>
        <v/>
      </c>
      <c r="F6480" s="10" t="n"/>
    </row>
    <row r="6481" spans="1:9">
      <c r="E6481" s="29">
        <f>D6481-D6480</f>
        <v/>
      </c>
      <c r="F6481" s="10" t="n"/>
    </row>
    <row r="6482" spans="1:9">
      <c r="E6482" s="29">
        <f>D6482-D6481</f>
        <v/>
      </c>
      <c r="F6482" s="10" t="n"/>
    </row>
    <row r="6483" spans="1:9">
      <c r="E6483" s="29">
        <f>D6483-D6482</f>
        <v/>
      </c>
      <c r="F6483" s="10" t="n"/>
    </row>
    <row r="6484" spans="1:9">
      <c r="E6484" s="29">
        <f>D6484-D6483</f>
        <v/>
      </c>
      <c r="F6484" s="10" t="n"/>
    </row>
    <row r="6485" spans="1:9">
      <c r="E6485" s="29">
        <f>D6485-D6484</f>
        <v/>
      </c>
      <c r="F6485" s="10" t="n"/>
    </row>
    <row r="6486" spans="1:9">
      <c r="E6486" s="29">
        <f>D6486-D6485</f>
        <v/>
      </c>
      <c r="F6486" s="10" t="n"/>
    </row>
    <row r="6487" spans="1:9">
      <c r="E6487" s="29">
        <f>D6487-D6486</f>
        <v/>
      </c>
      <c r="F6487" s="10" t="n"/>
    </row>
    <row r="6488" spans="1:9">
      <c r="E6488" s="29">
        <f>D6488-D6487</f>
        <v/>
      </c>
      <c r="F6488" s="10" t="n"/>
    </row>
    <row r="6489" spans="1:9">
      <c r="E6489" s="29">
        <f>D6489-D6488</f>
        <v/>
      </c>
      <c r="F6489" s="10" t="n"/>
    </row>
    <row r="6490" spans="1:9">
      <c r="E6490" s="29">
        <f>D6490-D6489</f>
        <v/>
      </c>
      <c r="F6490" s="10" t="n"/>
    </row>
    <row r="6491" spans="1:9">
      <c r="E6491" s="29">
        <f>D6491-D6490</f>
        <v/>
      </c>
      <c r="F6491" s="10" t="n"/>
    </row>
    <row r="6492" spans="1:9">
      <c r="E6492" s="29">
        <f>D6492-D6491</f>
        <v/>
      </c>
      <c r="F6492" s="10" t="n"/>
    </row>
    <row r="6493" spans="1:9">
      <c r="E6493" s="29">
        <f>D6493-D6492</f>
        <v/>
      </c>
      <c r="F6493" s="10" t="n"/>
    </row>
    <row r="6494" spans="1:9">
      <c r="E6494" s="29">
        <f>D6494-D6493</f>
        <v/>
      </c>
      <c r="F6494" s="10" t="n"/>
    </row>
    <row r="6495" spans="1:9">
      <c r="E6495" s="29">
        <f>D6495-D6494</f>
        <v/>
      </c>
      <c r="F6495" s="10" t="n"/>
    </row>
    <row r="6496" spans="1:9">
      <c r="E6496" s="29">
        <f>D6496-D6495</f>
        <v/>
      </c>
      <c r="F6496" s="10" t="n"/>
    </row>
    <row r="6497" spans="1:9">
      <c r="E6497" s="29">
        <f>D6497-D6496</f>
        <v/>
      </c>
      <c r="F6497" s="10" t="n"/>
    </row>
    <row r="6498" spans="1:9">
      <c r="E6498" s="29">
        <f>D6498-D6497</f>
        <v/>
      </c>
      <c r="F6498" s="10" t="n"/>
    </row>
    <row r="6499" spans="1:9">
      <c r="E6499" s="29">
        <f>D6499-D6498</f>
        <v/>
      </c>
      <c r="F6499" s="10" t="n"/>
    </row>
    <row r="6500" spans="1:9">
      <c r="E6500" s="29">
        <f>D6500-D6499</f>
        <v/>
      </c>
      <c r="F6500" s="10" t="n"/>
    </row>
    <row r="6501" spans="1:9">
      <c r="E6501" s="29">
        <f>D6501-D6500</f>
        <v/>
      </c>
      <c r="F6501" s="10" t="n"/>
    </row>
    <row r="6502" spans="1:9">
      <c r="E6502" s="29">
        <f>D6502-D6501</f>
        <v/>
      </c>
      <c r="F6502" s="10" t="n"/>
    </row>
    <row r="6503" spans="1:9">
      <c r="E6503" s="29">
        <f>D6503-D6502</f>
        <v/>
      </c>
      <c r="F6503" s="10" t="n"/>
    </row>
    <row r="6504" spans="1:9">
      <c r="E6504" s="29">
        <f>D6504-D6503</f>
        <v/>
      </c>
      <c r="F6504" s="10" t="n"/>
    </row>
    <row r="6505" spans="1:9">
      <c r="E6505" s="29">
        <f>D6505-D6504</f>
        <v/>
      </c>
      <c r="F6505" s="10" t="n"/>
    </row>
    <row r="6506" spans="1:9">
      <c r="E6506" s="29">
        <f>D6506-D6505</f>
        <v/>
      </c>
      <c r="F6506" s="10" t="n"/>
    </row>
    <row r="6507" spans="1:9">
      <c r="E6507" s="29">
        <f>D6507-D6506</f>
        <v/>
      </c>
      <c r="F6507" s="10" t="n"/>
    </row>
    <row r="6508" spans="1:9">
      <c r="E6508" s="29">
        <f>D6508-D6507</f>
        <v/>
      </c>
      <c r="F6508" s="10" t="n"/>
    </row>
    <row r="6509" spans="1:9">
      <c r="E6509" s="29">
        <f>D6509-D6508</f>
        <v/>
      </c>
      <c r="F6509" s="10" t="n"/>
    </row>
    <row r="6510" spans="1:9">
      <c r="E6510" s="29">
        <f>D6510-D6509</f>
        <v/>
      </c>
      <c r="F6510" s="10" t="n"/>
    </row>
    <row r="6511" spans="1:9">
      <c r="E6511" s="29">
        <f>D6511-D6510</f>
        <v/>
      </c>
      <c r="F6511" s="10" t="n"/>
    </row>
    <row r="6512" spans="1:9">
      <c r="E6512" s="29">
        <f>D6512-D6511</f>
        <v/>
      </c>
      <c r="F6512" s="10" t="n"/>
    </row>
    <row r="6513" spans="1:9">
      <c r="E6513" s="29">
        <f>D6513-D6512</f>
        <v/>
      </c>
      <c r="F6513" s="10" t="n"/>
    </row>
    <row r="6514" spans="1:9">
      <c r="E6514" s="29">
        <f>D6514-D6513</f>
        <v/>
      </c>
      <c r="F6514" s="10" t="n"/>
    </row>
    <row r="6515" spans="1:9">
      <c r="E6515" s="29">
        <f>D6515-D6514</f>
        <v/>
      </c>
      <c r="F6515" s="10" t="n"/>
    </row>
    <row r="6516" spans="1:9">
      <c r="E6516" s="29">
        <f>D6516-D6515</f>
        <v/>
      </c>
      <c r="F6516" s="10" t="n"/>
    </row>
    <row r="6517" spans="1:9">
      <c r="E6517" s="29">
        <f>D6517-D6516</f>
        <v/>
      </c>
      <c r="F6517" s="10" t="n"/>
    </row>
    <row r="6518" spans="1:9">
      <c r="E6518" s="29">
        <f>D6518-D6517</f>
        <v/>
      </c>
      <c r="F6518" s="10" t="n"/>
    </row>
    <row r="6519" spans="1:9">
      <c r="E6519" s="29">
        <f>D6519-D6518</f>
        <v/>
      </c>
      <c r="F6519" s="10" t="n"/>
    </row>
    <row r="6520" spans="1:9">
      <c r="E6520" s="29">
        <f>D6520-D6519</f>
        <v/>
      </c>
      <c r="F6520" s="10" t="n"/>
    </row>
    <row r="6521" spans="1:9">
      <c r="E6521" s="29">
        <f>D6521-D6520</f>
        <v/>
      </c>
      <c r="F6521" s="10" t="n"/>
    </row>
    <row r="6522" spans="1:9">
      <c r="E6522" s="29">
        <f>D6522-D6521</f>
        <v/>
      </c>
      <c r="F6522" s="10" t="n"/>
    </row>
    <row r="6523" spans="1:9">
      <c r="E6523" s="29">
        <f>D6523-D6522</f>
        <v/>
      </c>
      <c r="F6523" s="10" t="n"/>
    </row>
    <row r="6524" spans="1:9">
      <c r="E6524" s="29">
        <f>D6524-D6523</f>
        <v/>
      </c>
      <c r="F6524" s="10" t="n"/>
    </row>
    <row r="6525" spans="1:9">
      <c r="E6525" s="29">
        <f>D6525-D6524</f>
        <v/>
      </c>
      <c r="F6525" s="10" t="n"/>
    </row>
    <row r="6526" spans="1:9">
      <c r="E6526" s="29">
        <f>D6526-D6525</f>
        <v/>
      </c>
      <c r="F6526" s="10" t="n"/>
    </row>
    <row r="6527" spans="1:9">
      <c r="E6527" s="29">
        <f>D6527-D6526</f>
        <v/>
      </c>
      <c r="F6527" s="10" t="n"/>
    </row>
    <row r="6528" spans="1:9">
      <c r="E6528" s="29">
        <f>D6528-D6527</f>
        <v/>
      </c>
      <c r="F6528" s="10" t="n"/>
    </row>
    <row r="6529" spans="1:9">
      <c r="E6529" s="29">
        <f>D6529-D6528</f>
        <v/>
      </c>
      <c r="F6529" s="10" t="n"/>
    </row>
    <row r="6530" spans="1:9">
      <c r="E6530" s="29">
        <f>D6530-D6529</f>
        <v/>
      </c>
      <c r="F6530" s="10" t="n"/>
    </row>
    <row r="6531" spans="1:9">
      <c r="E6531" s="29">
        <f>D6531-D6530</f>
        <v/>
      </c>
      <c r="F6531" s="10" t="n"/>
    </row>
    <row r="6532" spans="1:9">
      <c r="E6532" s="29">
        <f>D6532-D6531</f>
        <v/>
      </c>
      <c r="F6532" s="10" t="n"/>
    </row>
    <row r="6533" spans="1:9">
      <c r="E6533" s="29">
        <f>D6533-D6532</f>
        <v/>
      </c>
      <c r="F6533" s="10" t="n"/>
    </row>
    <row r="6534" spans="1:9">
      <c r="E6534" s="29">
        <f>D6534-D6533</f>
        <v/>
      </c>
      <c r="F6534" s="10" t="n"/>
    </row>
    <row r="6535" spans="1:9">
      <c r="E6535" s="29">
        <f>D6535-D6534</f>
        <v/>
      </c>
      <c r="F6535" s="10" t="n"/>
    </row>
    <row r="6536" spans="1:9">
      <c r="E6536" s="29">
        <f>D6536-D6535</f>
        <v/>
      </c>
      <c r="F6536" s="10" t="n"/>
    </row>
    <row r="6537" spans="1:9">
      <c r="E6537" s="29">
        <f>D6537-D6536</f>
        <v/>
      </c>
      <c r="F6537" s="10" t="n"/>
    </row>
    <row r="6538" spans="1:9">
      <c r="E6538" s="29">
        <f>D6538-D6537</f>
        <v/>
      </c>
      <c r="F6538" s="10" t="n"/>
    </row>
    <row r="6539" spans="1:9">
      <c r="E6539" s="29">
        <f>D6539-D6538</f>
        <v/>
      </c>
      <c r="F6539" s="10" t="n"/>
    </row>
    <row r="6540" spans="1:9">
      <c r="E6540" s="29">
        <f>D6540-D6539</f>
        <v/>
      </c>
      <c r="F6540" s="10" t="n"/>
    </row>
    <row r="6541" spans="1:9">
      <c r="E6541" s="29">
        <f>D6541-D6540</f>
        <v/>
      </c>
      <c r="F6541" s="10" t="n"/>
    </row>
    <row r="6542" spans="1:9">
      <c r="E6542" s="29">
        <f>D6542-D6541</f>
        <v/>
      </c>
      <c r="F6542" s="10" t="n"/>
    </row>
    <row r="6543" spans="1:9">
      <c r="E6543" s="29">
        <f>D6543-D6542</f>
        <v/>
      </c>
      <c r="F6543" s="10" t="n"/>
    </row>
    <row r="6544" spans="1:9">
      <c r="E6544" s="29">
        <f>D6544-D6543</f>
        <v/>
      </c>
      <c r="F6544" s="10" t="n"/>
    </row>
    <row r="6545" spans="1:9">
      <c r="E6545" s="29">
        <f>D6545-D6544</f>
        <v/>
      </c>
      <c r="F6545" s="10" t="n"/>
    </row>
    <row r="6546" spans="1:9">
      <c r="E6546" s="29">
        <f>D6546-D6545</f>
        <v/>
      </c>
      <c r="F6546" s="10" t="n"/>
    </row>
    <row r="6547" spans="1:9">
      <c r="E6547" s="29">
        <f>D6547-D6546</f>
        <v/>
      </c>
      <c r="F6547" s="10" t="n"/>
    </row>
    <row r="6548" spans="1:9">
      <c r="E6548" s="29">
        <f>D6548-D6547</f>
        <v/>
      </c>
      <c r="F6548" s="10" t="n"/>
    </row>
    <row r="6549" spans="1:9">
      <c r="E6549" s="29">
        <f>D6549-D6548</f>
        <v/>
      </c>
      <c r="F6549" s="10" t="n"/>
    </row>
    <row r="6550" spans="1:9">
      <c r="E6550" s="29">
        <f>D6550-D6549</f>
        <v/>
      </c>
      <c r="F6550" s="10" t="n"/>
    </row>
    <row r="6551" spans="1:9">
      <c r="E6551" s="29">
        <f>D6551-D6550</f>
        <v/>
      </c>
      <c r="F6551" s="10" t="n"/>
    </row>
    <row r="6552" spans="1:9">
      <c r="E6552" s="29">
        <f>D6552-D6551</f>
        <v/>
      </c>
      <c r="F6552" s="10" t="n"/>
    </row>
    <row r="6553" spans="1:9">
      <c r="E6553" s="29">
        <f>D6553-D6552</f>
        <v/>
      </c>
      <c r="F6553" s="10" t="n"/>
    </row>
    <row r="6554" spans="1:9">
      <c r="E6554" s="29">
        <f>D6554-D6553</f>
        <v/>
      </c>
      <c r="F6554" s="10" t="n"/>
    </row>
    <row r="6555" spans="1:9">
      <c r="E6555" s="29">
        <f>D6555-D6554</f>
        <v/>
      </c>
      <c r="F6555" s="10" t="n"/>
    </row>
    <row r="6556" spans="1:9">
      <c r="E6556" s="29">
        <f>D6556-D6555</f>
        <v/>
      </c>
      <c r="F6556" s="10" t="n"/>
    </row>
    <row r="6557" spans="1:9">
      <c r="E6557" s="29">
        <f>D6557-D6556</f>
        <v/>
      </c>
      <c r="F6557" s="10" t="n"/>
    </row>
    <row r="6558" spans="1:9">
      <c r="E6558" s="29">
        <f>D6558-D6557</f>
        <v/>
      </c>
      <c r="F6558" s="10" t="n"/>
    </row>
    <row r="6559" spans="1:9">
      <c r="E6559" s="29">
        <f>D6559-D6558</f>
        <v/>
      </c>
      <c r="F6559" s="10" t="n"/>
    </row>
    <row r="6560" spans="1:9">
      <c r="E6560" s="29">
        <f>D6560-D6559</f>
        <v/>
      </c>
      <c r="F6560" s="10" t="n"/>
    </row>
    <row r="6561" spans="1:9">
      <c r="E6561" s="29">
        <f>D6561-D6560</f>
        <v/>
      </c>
      <c r="F6561" s="10" t="n"/>
    </row>
    <row r="6562" spans="1:9">
      <c r="E6562" s="29">
        <f>D6562-D6561</f>
        <v/>
      </c>
      <c r="F6562" s="10" t="n"/>
    </row>
    <row r="6563" spans="1:9">
      <c r="E6563" s="29">
        <f>D6563-D6562</f>
        <v/>
      </c>
      <c r="F6563" s="10" t="n"/>
    </row>
    <row r="6564" spans="1:9">
      <c r="E6564" s="29">
        <f>D6564-D6563</f>
        <v/>
      </c>
      <c r="F6564" s="10" t="n"/>
    </row>
    <row r="6565" spans="1:9">
      <c r="E6565" s="29">
        <f>D6565-D6564</f>
        <v/>
      </c>
      <c r="F6565" s="10" t="n"/>
    </row>
    <row r="6566" spans="1:9">
      <c r="E6566" s="29">
        <f>D6566-D6565</f>
        <v/>
      </c>
      <c r="F6566" s="10" t="n"/>
    </row>
    <row r="6567" spans="1:9">
      <c r="E6567" s="29">
        <f>D6567-D6566</f>
        <v/>
      </c>
      <c r="F6567" s="10" t="n"/>
    </row>
    <row r="6568" spans="1:9">
      <c r="E6568" s="29">
        <f>D6568-D6567</f>
        <v/>
      </c>
      <c r="F6568" s="10" t="n"/>
    </row>
    <row r="6569" spans="1:9">
      <c r="E6569" s="29">
        <f>D6569-D6568</f>
        <v/>
      </c>
      <c r="F6569" s="10" t="n"/>
    </row>
    <row r="6570" spans="1:9">
      <c r="E6570" s="29">
        <f>D6570-D6569</f>
        <v/>
      </c>
      <c r="F6570" s="10" t="n"/>
    </row>
    <row r="6571" spans="1:9">
      <c r="E6571" s="29">
        <f>D6571-D6570</f>
        <v/>
      </c>
      <c r="F6571" s="10" t="n"/>
    </row>
    <row r="6572" spans="1:9">
      <c r="E6572" s="29">
        <f>D6572-D6571</f>
        <v/>
      </c>
      <c r="F6572" s="10" t="n"/>
    </row>
    <row r="6573" spans="1:9">
      <c r="E6573" s="29">
        <f>D6573-D6572</f>
        <v/>
      </c>
      <c r="F6573" s="10" t="n"/>
    </row>
    <row r="6574" spans="1:9">
      <c r="E6574" s="29">
        <f>D6574-D6573</f>
        <v/>
      </c>
      <c r="F6574" s="10" t="n"/>
    </row>
    <row r="6575" spans="1:9">
      <c r="E6575" s="29">
        <f>D6575-D6574</f>
        <v/>
      </c>
      <c r="F6575" s="10" t="n"/>
    </row>
    <row r="6576" spans="1:9">
      <c r="E6576" s="29">
        <f>D6576-D6575</f>
        <v/>
      </c>
      <c r="F6576" s="10" t="n"/>
    </row>
    <row r="6577" spans="1:9">
      <c r="E6577" s="29">
        <f>D6577-D6576</f>
        <v/>
      </c>
      <c r="F6577" s="10" t="n"/>
    </row>
    <row r="6578" spans="1:9">
      <c r="E6578" s="29">
        <f>D6578-D6577</f>
        <v/>
      </c>
      <c r="F6578" s="10" t="n"/>
    </row>
    <row r="6579" spans="1:9">
      <c r="E6579" s="29">
        <f>D6579-D6578</f>
        <v/>
      </c>
      <c r="F6579" s="10" t="n"/>
    </row>
    <row r="6580" spans="1:9">
      <c r="E6580" s="29">
        <f>D6580-D6579</f>
        <v/>
      </c>
      <c r="F6580" s="10" t="n"/>
    </row>
    <row r="6581" spans="1:9">
      <c r="E6581" s="29">
        <f>D6581-D6580</f>
        <v/>
      </c>
      <c r="F6581" s="10" t="n"/>
    </row>
    <row r="6582" spans="1:9">
      <c r="E6582" s="29">
        <f>D6582-D6581</f>
        <v/>
      </c>
      <c r="F6582" s="10" t="n"/>
    </row>
    <row r="6583" spans="1:9">
      <c r="E6583" s="29">
        <f>D6583-D6582</f>
        <v/>
      </c>
      <c r="F6583" s="10" t="n"/>
    </row>
    <row r="6584" spans="1:9">
      <c r="E6584" s="29">
        <f>D6584-D6583</f>
        <v/>
      </c>
      <c r="F6584" s="10" t="n"/>
    </row>
    <row r="6585" spans="1:9">
      <c r="E6585" s="29">
        <f>D6585-D6584</f>
        <v/>
      </c>
      <c r="F6585" s="10" t="n"/>
    </row>
    <row r="6586" spans="1:9">
      <c r="E6586" s="29">
        <f>D6586-D6585</f>
        <v/>
      </c>
      <c r="F6586" s="10" t="n"/>
    </row>
    <row r="6587" spans="1:9">
      <c r="E6587" s="29">
        <f>D6587-D6586</f>
        <v/>
      </c>
      <c r="F6587" s="10" t="n"/>
    </row>
    <row r="6588" spans="1:9">
      <c r="E6588" s="29">
        <f>D6588-D6587</f>
        <v/>
      </c>
      <c r="F6588" s="10" t="n"/>
    </row>
    <row r="6589" spans="1:9">
      <c r="E6589" s="29">
        <f>D6589-D6588</f>
        <v/>
      </c>
      <c r="F6589" s="10" t="n"/>
    </row>
    <row r="6590" spans="1:9">
      <c r="E6590" s="29">
        <f>D6590-D6589</f>
        <v/>
      </c>
      <c r="F6590" s="10" t="n"/>
    </row>
    <row r="6591" spans="1:9">
      <c r="E6591" s="29">
        <f>D6591-D6590</f>
        <v/>
      </c>
      <c r="F6591" s="10" t="n"/>
    </row>
    <row r="6592" spans="1:9">
      <c r="E6592" s="29">
        <f>D6592-D6591</f>
        <v/>
      </c>
      <c r="F6592" s="10" t="n"/>
    </row>
    <row r="6593" spans="1:9">
      <c r="E6593" s="29">
        <f>D6593-D6592</f>
        <v/>
      </c>
      <c r="F6593" s="10" t="n"/>
    </row>
    <row r="6594" spans="1:9">
      <c r="E6594" s="29">
        <f>D6594-D6593</f>
        <v/>
      </c>
      <c r="F6594" s="10" t="n"/>
    </row>
    <row r="6595" spans="1:9">
      <c r="E6595" s="29">
        <f>D6595-D6594</f>
        <v/>
      </c>
      <c r="F6595" s="10" t="n"/>
    </row>
    <row r="6596" spans="1:9">
      <c r="E6596" s="29">
        <f>D6596-D6595</f>
        <v/>
      </c>
      <c r="F6596" s="10" t="n"/>
    </row>
    <row r="6597" spans="1:9">
      <c r="E6597" s="29">
        <f>D6597-D6596</f>
        <v/>
      </c>
      <c r="F6597" s="10" t="n"/>
    </row>
    <row r="6598" spans="1:9">
      <c r="E6598" s="29">
        <f>D6598-D6597</f>
        <v/>
      </c>
      <c r="F6598" s="10" t="n"/>
    </row>
    <row r="6599" spans="1:9">
      <c r="E6599" s="29">
        <f>D6599-D6598</f>
        <v/>
      </c>
      <c r="F6599" s="10" t="n"/>
    </row>
    <row r="6600" spans="1:9">
      <c r="E6600" s="29">
        <f>D6600-D6599</f>
        <v/>
      </c>
      <c r="F6600" s="10" t="n"/>
    </row>
    <row r="6601" spans="1:9">
      <c r="E6601" s="29">
        <f>D6601-D6600</f>
        <v/>
      </c>
      <c r="F6601" s="10" t="n"/>
    </row>
    <row r="6602" spans="1:9">
      <c r="E6602" s="29">
        <f>D6602-D6601</f>
        <v/>
      </c>
      <c r="F6602" s="10" t="n"/>
    </row>
    <row r="6603" spans="1:9">
      <c r="E6603" s="29">
        <f>D6603-D6602</f>
        <v/>
      </c>
      <c r="F6603" s="10" t="n"/>
    </row>
    <row r="6604" spans="1:9">
      <c r="E6604" s="29">
        <f>D6604-D6603</f>
        <v/>
      </c>
      <c r="F6604" s="10" t="n"/>
    </row>
    <row r="6605" spans="1:9">
      <c r="E6605" s="29">
        <f>D6605-D6604</f>
        <v/>
      </c>
      <c r="F6605" s="10" t="n"/>
    </row>
    <row r="6606" spans="1:9">
      <c r="E6606" s="29">
        <f>D6606-D6605</f>
        <v/>
      </c>
      <c r="F6606" s="10" t="n"/>
    </row>
    <row r="6607" spans="1:9">
      <c r="E6607" s="29">
        <f>D6607-D6606</f>
        <v/>
      </c>
      <c r="F6607" s="10" t="n"/>
    </row>
    <row r="6608" spans="1:9">
      <c r="E6608" s="29">
        <f>D6608-D6607</f>
        <v/>
      </c>
      <c r="F6608" s="10" t="n"/>
    </row>
    <row r="6609" spans="1:9">
      <c r="E6609" s="29">
        <f>D6609-D6608</f>
        <v/>
      </c>
      <c r="F6609" s="10" t="n"/>
    </row>
    <row r="6610" spans="1:9">
      <c r="E6610" s="29">
        <f>D6610-D6609</f>
        <v/>
      </c>
      <c r="F6610" s="10" t="n"/>
    </row>
    <row r="6611" spans="1:9">
      <c r="E6611" s="29">
        <f>D6611-D6610</f>
        <v/>
      </c>
      <c r="F6611" s="10" t="n"/>
    </row>
    <row r="6612" spans="1:9">
      <c r="E6612" s="29">
        <f>D6612-D6611</f>
        <v/>
      </c>
      <c r="F6612" s="10" t="n"/>
    </row>
    <row r="6613" spans="1:9">
      <c r="E6613" s="29">
        <f>D6613-D6612</f>
        <v/>
      </c>
      <c r="F6613" s="10" t="n"/>
    </row>
    <row r="6614" spans="1:9">
      <c r="E6614" s="29">
        <f>D6614-D6613</f>
        <v/>
      </c>
      <c r="F6614" s="10" t="n"/>
    </row>
    <row r="6615" spans="1:9">
      <c r="E6615" s="29">
        <f>D6615-D6614</f>
        <v/>
      </c>
      <c r="F6615" s="10" t="n"/>
    </row>
    <row r="6616" spans="1:9">
      <c r="E6616" s="29">
        <f>D6616-D6615</f>
        <v/>
      </c>
      <c r="F6616" s="10" t="n"/>
    </row>
    <row r="6617" spans="1:9">
      <c r="E6617" s="29">
        <f>D6617-D6616</f>
        <v/>
      </c>
      <c r="F6617" s="10" t="n"/>
    </row>
    <row r="6618" spans="1:9">
      <c r="E6618" s="29">
        <f>D6618-D6617</f>
        <v/>
      </c>
      <c r="F6618" s="10" t="n"/>
    </row>
    <row r="6619" spans="1:9">
      <c r="E6619" s="29">
        <f>D6619-D6618</f>
        <v/>
      </c>
      <c r="F6619" s="10" t="n"/>
    </row>
    <row r="6620" spans="1:9">
      <c r="E6620" s="29">
        <f>D6620-D6619</f>
        <v/>
      </c>
      <c r="F6620" s="10" t="n"/>
    </row>
    <row r="6621" spans="1:9">
      <c r="E6621" s="29">
        <f>D6621-D6620</f>
        <v/>
      </c>
      <c r="F6621" s="10" t="n"/>
    </row>
    <row r="6622" spans="1:9">
      <c r="E6622" s="29">
        <f>D6622-D6621</f>
        <v/>
      </c>
      <c r="F6622" s="10" t="n"/>
    </row>
    <row r="6623" spans="1:9">
      <c r="E6623" s="29">
        <f>D6623-D6622</f>
        <v/>
      </c>
      <c r="F6623" s="10" t="n"/>
    </row>
    <row r="6624" spans="1:9">
      <c r="E6624" s="29">
        <f>D6624-D6623</f>
        <v/>
      </c>
      <c r="F6624" s="10" t="n"/>
    </row>
    <row r="6625" spans="1:9">
      <c r="E6625" s="29">
        <f>D6625-D6624</f>
        <v/>
      </c>
      <c r="F6625" s="10" t="n"/>
    </row>
    <row r="6626" spans="1:9">
      <c r="E6626" s="29">
        <f>D6626-D6625</f>
        <v/>
      </c>
      <c r="F6626" s="10" t="n"/>
    </row>
    <row r="6627" spans="1:9">
      <c r="E6627" s="29">
        <f>D6627-D6626</f>
        <v/>
      </c>
      <c r="F6627" s="10" t="n"/>
    </row>
    <row r="6628" spans="1:9">
      <c r="E6628" s="29">
        <f>D6628-D6627</f>
        <v/>
      </c>
      <c r="F6628" s="10" t="n"/>
    </row>
    <row r="6629" spans="1:9">
      <c r="E6629" s="29">
        <f>D6629-D6628</f>
        <v/>
      </c>
      <c r="F6629" s="10" t="n"/>
    </row>
    <row r="6630" spans="1:9">
      <c r="E6630" s="29">
        <f>D6630-D6629</f>
        <v/>
      </c>
      <c r="F6630" s="10" t="n"/>
    </row>
    <row r="6631" spans="1:9">
      <c r="E6631" s="29">
        <f>D6631-D6630</f>
        <v/>
      </c>
      <c r="F6631" s="10" t="n"/>
    </row>
    <row r="6632" spans="1:9">
      <c r="E6632" s="29">
        <f>D6632-D6631</f>
        <v/>
      </c>
      <c r="F6632" s="10" t="n"/>
    </row>
    <row r="6633" spans="1:9">
      <c r="E6633" s="29">
        <f>D6633-D6632</f>
        <v/>
      </c>
      <c r="F6633" s="10" t="n"/>
    </row>
    <row r="6634" spans="1:9">
      <c r="E6634" s="29">
        <f>D6634-D6633</f>
        <v/>
      </c>
      <c r="F6634" s="10" t="n"/>
    </row>
    <row r="6635" spans="1:9">
      <c r="E6635" s="29">
        <f>D6635-D6634</f>
        <v/>
      </c>
      <c r="F6635" s="10" t="n"/>
    </row>
    <row r="6636" spans="1:9">
      <c r="E6636" s="29">
        <f>D6636-D6635</f>
        <v/>
      </c>
      <c r="F6636" s="10" t="n"/>
    </row>
    <row r="6637" spans="1:9">
      <c r="E6637" s="29">
        <f>D6637-D6636</f>
        <v/>
      </c>
      <c r="F6637" s="10" t="n"/>
    </row>
    <row r="6638" spans="1:9">
      <c r="E6638" s="29">
        <f>D6638-D6637</f>
        <v/>
      </c>
      <c r="F6638" s="10" t="n"/>
    </row>
    <row r="6639" spans="1:9">
      <c r="E6639" s="29">
        <f>D6639-D6638</f>
        <v/>
      </c>
      <c r="F6639" s="10" t="n"/>
    </row>
    <row r="6640" spans="1:9">
      <c r="E6640" s="29">
        <f>D6640-D6639</f>
        <v/>
      </c>
      <c r="F6640" s="10" t="n"/>
    </row>
    <row r="6641" spans="1:9">
      <c r="E6641" s="29">
        <f>D6641-D6640</f>
        <v/>
      </c>
      <c r="F6641" s="10" t="n"/>
    </row>
    <row r="6642" spans="1:9">
      <c r="E6642" s="29">
        <f>D6642-D6641</f>
        <v/>
      </c>
      <c r="F6642" s="10" t="n"/>
    </row>
    <row r="6643" spans="1:9">
      <c r="E6643" s="29">
        <f>D6643-D6642</f>
        <v/>
      </c>
      <c r="F6643" s="10" t="n"/>
    </row>
    <row r="6644" spans="1:9">
      <c r="E6644" s="29">
        <f>D6644-D6643</f>
        <v/>
      </c>
      <c r="F6644" s="10" t="n"/>
    </row>
    <row r="6645" spans="1:9">
      <c r="E6645" s="29">
        <f>D6645-D6644</f>
        <v/>
      </c>
      <c r="F6645" s="10" t="n"/>
    </row>
    <row r="6646" spans="1:9">
      <c r="E6646" s="29">
        <f>D6646-D6645</f>
        <v/>
      </c>
      <c r="F6646" s="10" t="n"/>
    </row>
    <row r="6647" spans="1:9">
      <c r="E6647" s="29">
        <f>D6647-D6646</f>
        <v/>
      </c>
      <c r="F6647" s="10" t="n"/>
    </row>
    <row r="6648" spans="1:9">
      <c r="E6648" s="29">
        <f>D6648-D6647</f>
        <v/>
      </c>
      <c r="F6648" s="10" t="n"/>
    </row>
    <row r="6649" spans="1:9">
      <c r="E6649" s="29">
        <f>D6649-D6648</f>
        <v/>
      </c>
      <c r="F6649" s="10" t="n"/>
    </row>
    <row r="6650" spans="1:9">
      <c r="E6650" s="29">
        <f>D6650-D6649</f>
        <v/>
      </c>
      <c r="F6650" s="10" t="n"/>
    </row>
    <row r="6651" spans="1:9">
      <c r="E6651" s="29">
        <f>D6651-D6650</f>
        <v/>
      </c>
      <c r="F6651" s="10" t="n"/>
    </row>
    <row r="6652" spans="1:9">
      <c r="E6652" s="29">
        <f>D6652-D6651</f>
        <v/>
      </c>
      <c r="F6652" s="10" t="n"/>
    </row>
    <row r="6653" spans="1:9">
      <c r="E6653" s="29">
        <f>D6653-D6652</f>
        <v/>
      </c>
      <c r="F6653" s="10" t="n"/>
    </row>
    <row r="6654" spans="1:9">
      <c r="E6654" s="29">
        <f>D6654-D6653</f>
        <v/>
      </c>
      <c r="F6654" s="10" t="n"/>
    </row>
    <row r="6655" spans="1:9">
      <c r="E6655" s="29">
        <f>D6655-D6654</f>
        <v/>
      </c>
      <c r="F6655" s="10" t="n"/>
    </row>
    <row r="6656" spans="1:9">
      <c r="E6656" s="29">
        <f>D6656-D6655</f>
        <v/>
      </c>
      <c r="F6656" s="10" t="n"/>
    </row>
    <row r="6657" spans="1:9">
      <c r="E6657" s="29">
        <f>D6657-D6656</f>
        <v/>
      </c>
      <c r="F6657" s="10" t="n"/>
    </row>
    <row r="6658" spans="1:9">
      <c r="E6658" s="29">
        <f>D6658-D6657</f>
        <v/>
      </c>
      <c r="F6658" s="10" t="n"/>
    </row>
    <row r="6659" spans="1:9">
      <c r="E6659" s="29">
        <f>D6659-D6658</f>
        <v/>
      </c>
      <c r="F6659" s="10" t="n"/>
    </row>
    <row r="6660" spans="1:9">
      <c r="E6660" s="29">
        <f>D6660-D6659</f>
        <v/>
      </c>
      <c r="F6660" s="10" t="n"/>
    </row>
    <row r="6661" spans="1:9">
      <c r="E6661" s="29">
        <f>D6661-D6660</f>
        <v/>
      </c>
      <c r="F6661" s="10" t="n"/>
    </row>
    <row r="6662" spans="1:9">
      <c r="E6662" s="29">
        <f>D6662-D6661</f>
        <v/>
      </c>
      <c r="F6662" s="10" t="n"/>
    </row>
    <row r="6663" spans="1:9">
      <c r="E6663" s="29">
        <f>D6663-D6662</f>
        <v/>
      </c>
      <c r="F6663" s="10" t="n"/>
    </row>
    <row r="6664" spans="1:9">
      <c r="E6664" s="29">
        <f>D6664-D6663</f>
        <v/>
      </c>
      <c r="F6664" s="10" t="n"/>
    </row>
    <row r="6665" spans="1:9">
      <c r="E6665" s="29">
        <f>D6665-D6664</f>
        <v/>
      </c>
      <c r="F6665" s="10" t="n"/>
    </row>
    <row r="6666" spans="1:9">
      <c r="E6666" s="29">
        <f>D6666-D6665</f>
        <v/>
      </c>
      <c r="F6666" s="10" t="n"/>
    </row>
    <row r="6667" spans="1:9">
      <c r="E6667" s="29">
        <f>D6667-D6666</f>
        <v/>
      </c>
      <c r="F6667" s="10" t="n"/>
    </row>
    <row r="6668" spans="1:9">
      <c r="E6668" s="29">
        <f>D6668-D6667</f>
        <v/>
      </c>
      <c r="F6668" s="10" t="n"/>
    </row>
    <row r="6669" spans="1:9">
      <c r="E6669" s="29">
        <f>D6669-D6668</f>
        <v/>
      </c>
      <c r="F6669" s="10" t="n"/>
    </row>
    <row r="6670" spans="1:9">
      <c r="E6670" s="29">
        <f>D6670-D6669</f>
        <v/>
      </c>
      <c r="F6670" s="10" t="n"/>
    </row>
    <row r="6671" spans="1:9">
      <c r="E6671" s="29">
        <f>D6671-D6670</f>
        <v/>
      </c>
      <c r="F6671" s="10" t="n"/>
    </row>
    <row r="6672" spans="1:9">
      <c r="E6672" s="29">
        <f>D6672-D6671</f>
        <v/>
      </c>
      <c r="F6672" s="10" t="n"/>
    </row>
    <row r="6673" spans="1:9">
      <c r="E6673" s="29">
        <f>D6673-D6672</f>
        <v/>
      </c>
      <c r="F6673" s="10" t="n"/>
    </row>
    <row r="6674" spans="1:9">
      <c r="E6674" s="29">
        <f>D6674-D6673</f>
        <v/>
      </c>
      <c r="F6674" s="10" t="n"/>
    </row>
    <row r="6675" spans="1:9">
      <c r="E6675" s="29">
        <f>D6675-D6674</f>
        <v/>
      </c>
      <c r="F6675" s="10" t="n"/>
    </row>
    <row r="6676" spans="1:9">
      <c r="E6676" s="29">
        <f>D6676-D6675</f>
        <v/>
      </c>
      <c r="F6676" s="10" t="n"/>
    </row>
    <row r="6677" spans="1:9">
      <c r="E6677" s="29">
        <f>D6677-D6676</f>
        <v/>
      </c>
      <c r="F6677" s="10" t="n"/>
    </row>
    <row r="6678" spans="1:9">
      <c r="E6678" s="29">
        <f>D6678-D6677</f>
        <v/>
      </c>
      <c r="F6678" s="10" t="n"/>
    </row>
    <row r="6679" spans="1:9">
      <c r="E6679" s="29">
        <f>D6679-D6678</f>
        <v/>
      </c>
      <c r="F6679" s="10" t="n"/>
    </row>
    <row r="6680" spans="1:9">
      <c r="E6680" s="29">
        <f>D6680-D6679</f>
        <v/>
      </c>
      <c r="F6680" s="10" t="n"/>
    </row>
    <row r="6681" spans="1:9">
      <c r="E6681" s="29">
        <f>D6681-D6680</f>
        <v/>
      </c>
      <c r="F6681" s="10" t="n"/>
    </row>
    <row r="6682" spans="1:9">
      <c r="E6682" s="29">
        <f>D6682-D6681</f>
        <v/>
      </c>
      <c r="F6682" s="10" t="n"/>
    </row>
    <row r="6683" spans="1:9">
      <c r="E6683" s="29">
        <f>D6683-D6682</f>
        <v/>
      </c>
      <c r="F6683" s="10" t="n"/>
    </row>
    <row r="6684" spans="1:9">
      <c r="E6684" s="29">
        <f>D6684-D6683</f>
        <v/>
      </c>
      <c r="F6684" s="10" t="n"/>
    </row>
    <row r="6685" spans="1:9">
      <c r="E6685" s="29">
        <f>D6685-D6684</f>
        <v/>
      </c>
      <c r="F6685" s="10" t="n"/>
    </row>
    <row r="6686" spans="1:9">
      <c r="E6686" s="29">
        <f>D6686-D6685</f>
        <v/>
      </c>
      <c r="F6686" s="10" t="n"/>
    </row>
    <row r="6687" spans="1:9">
      <c r="E6687" s="29">
        <f>D6687-D6686</f>
        <v/>
      </c>
      <c r="F6687" s="10" t="n"/>
    </row>
    <row r="6688" spans="1:9">
      <c r="E6688" s="29">
        <f>D6688-D6687</f>
        <v/>
      </c>
      <c r="F6688" s="10" t="n"/>
    </row>
    <row r="6689" spans="1:9">
      <c r="E6689" s="29">
        <f>D6689-D6688</f>
        <v/>
      </c>
      <c r="F6689" s="10" t="n"/>
    </row>
    <row r="6690" spans="1:9">
      <c r="E6690" s="29">
        <f>D6690-D6689</f>
        <v/>
      </c>
      <c r="F6690" s="10" t="n"/>
    </row>
    <row r="6691" spans="1:9">
      <c r="E6691" s="29">
        <f>D6691-D6690</f>
        <v/>
      </c>
      <c r="F6691" s="10" t="n"/>
    </row>
    <row r="6692" spans="1:9">
      <c r="E6692" s="29">
        <f>D6692-D6691</f>
        <v/>
      </c>
      <c r="F6692" s="10" t="n"/>
    </row>
    <row r="6693" spans="1:9">
      <c r="E6693" s="29">
        <f>D6693-D6692</f>
        <v/>
      </c>
      <c r="F6693" s="10" t="n"/>
    </row>
    <row r="6694" spans="1:9">
      <c r="E6694" s="29">
        <f>D6694-D6693</f>
        <v/>
      </c>
      <c r="F6694" s="10" t="n"/>
    </row>
    <row r="6695" spans="1:9">
      <c r="E6695" s="29">
        <f>D6695-D6694</f>
        <v/>
      </c>
      <c r="F6695" s="10" t="n"/>
    </row>
    <row r="6696" spans="1:9">
      <c r="E6696" s="29">
        <f>D6696-D6695</f>
        <v/>
      </c>
      <c r="F6696" s="10" t="n"/>
    </row>
    <row r="6697" spans="1:9">
      <c r="E6697" s="29">
        <f>D6697-D6696</f>
        <v/>
      </c>
      <c r="F6697" s="10" t="n"/>
    </row>
    <row r="6698" spans="1:9">
      <c r="E6698" s="29">
        <f>D6698-D6697</f>
        <v/>
      </c>
      <c r="F6698" s="10" t="n"/>
    </row>
    <row r="6699" spans="1:9">
      <c r="E6699" s="29">
        <f>D6699-D6698</f>
        <v/>
      </c>
      <c r="F6699" s="10" t="n"/>
    </row>
    <row r="6700" spans="1:9">
      <c r="E6700" s="29">
        <f>D6700-D6699</f>
        <v/>
      </c>
      <c r="F6700" s="10" t="n"/>
    </row>
    <row r="6701" spans="1:9">
      <c r="E6701" s="29">
        <f>D6701-D6700</f>
        <v/>
      </c>
      <c r="F6701" s="10" t="n"/>
    </row>
    <row r="6702" spans="1:9">
      <c r="E6702" s="29">
        <f>D6702-D6701</f>
        <v/>
      </c>
      <c r="F6702" s="10" t="n"/>
    </row>
    <row r="6703" spans="1:9">
      <c r="E6703" s="29">
        <f>D6703-D6702</f>
        <v/>
      </c>
      <c r="F6703" s="10" t="n"/>
    </row>
    <row r="6704" spans="1:9">
      <c r="E6704" s="29">
        <f>D6704-D6703</f>
        <v/>
      </c>
      <c r="F6704" s="10" t="n"/>
    </row>
    <row r="6705" spans="1:9">
      <c r="E6705" s="29">
        <f>D6705-D6704</f>
        <v/>
      </c>
      <c r="F6705" s="10" t="n"/>
    </row>
    <row r="6706" spans="1:9">
      <c r="E6706" s="29">
        <f>D6706-D6705</f>
        <v/>
      </c>
      <c r="F6706" s="10" t="n"/>
    </row>
    <row r="6707" spans="1:9">
      <c r="E6707" s="29">
        <f>D6707-D6706</f>
        <v/>
      </c>
      <c r="F6707" s="10" t="n"/>
    </row>
    <row r="6708" spans="1:9">
      <c r="E6708" s="29">
        <f>D6708-D6707</f>
        <v/>
      </c>
      <c r="F6708" s="10" t="n"/>
    </row>
    <row r="6709" spans="1:9">
      <c r="E6709" s="29">
        <f>D6709-D6708</f>
        <v/>
      </c>
      <c r="F6709" s="10" t="n"/>
    </row>
    <row r="6710" spans="1:9">
      <c r="E6710" s="29">
        <f>D6710-D6709</f>
        <v/>
      </c>
      <c r="F6710" s="10" t="n"/>
    </row>
    <row r="6711" spans="1:9">
      <c r="E6711" s="29">
        <f>D6711-D6710</f>
        <v/>
      </c>
      <c r="F6711" s="10" t="n"/>
    </row>
    <row r="6712" spans="1:9">
      <c r="E6712" s="29">
        <f>D6712-D6711</f>
        <v/>
      </c>
      <c r="F6712" s="10" t="n"/>
    </row>
    <row r="6713" spans="1:9">
      <c r="E6713" s="29">
        <f>D6713-D6712</f>
        <v/>
      </c>
      <c r="F6713" s="10" t="n"/>
    </row>
    <row r="6714" spans="1:9">
      <c r="E6714" s="29">
        <f>D6714-D6713</f>
        <v/>
      </c>
      <c r="F6714" s="10" t="n"/>
    </row>
    <row r="6715" spans="1:9">
      <c r="E6715" s="29">
        <f>D6715-D6714</f>
        <v/>
      </c>
      <c r="F6715" s="10" t="n"/>
    </row>
    <row r="6716" spans="1:9">
      <c r="E6716" s="29">
        <f>D6716-D6715</f>
        <v/>
      </c>
      <c r="F6716" s="10" t="n"/>
    </row>
    <row r="6717" spans="1:9">
      <c r="E6717" s="29">
        <f>D6717-D6716</f>
        <v/>
      </c>
      <c r="F6717" s="10" t="n"/>
    </row>
    <row r="6718" spans="1:9">
      <c r="E6718" s="29">
        <f>D6718-D6717</f>
        <v/>
      </c>
      <c r="F6718" s="10" t="n"/>
    </row>
    <row r="6719" spans="1:9">
      <c r="E6719" s="29">
        <f>D6719-D6718</f>
        <v/>
      </c>
      <c r="F6719" s="10" t="n"/>
    </row>
    <row r="6720" spans="1:9">
      <c r="E6720" s="29">
        <f>D6720-D6719</f>
        <v/>
      </c>
      <c r="F6720" s="10" t="n"/>
    </row>
    <row r="6721" spans="1:9">
      <c r="E6721" s="29">
        <f>D6721-D6720</f>
        <v/>
      </c>
      <c r="F6721" s="10" t="n"/>
    </row>
    <row r="6722" spans="1:9">
      <c r="E6722" s="29">
        <f>D6722-D6721</f>
        <v/>
      </c>
      <c r="F6722" s="10" t="n"/>
    </row>
    <row r="6723" spans="1:9">
      <c r="E6723" s="29">
        <f>D6723-D6722</f>
        <v/>
      </c>
      <c r="F6723" s="10" t="n"/>
    </row>
    <row r="6724" spans="1:9">
      <c r="E6724" s="29">
        <f>D6724-D6723</f>
        <v/>
      </c>
      <c r="F6724" s="10" t="n"/>
    </row>
    <row r="6725" spans="1:9">
      <c r="E6725" s="29">
        <f>D6725-D6724</f>
        <v/>
      </c>
      <c r="F6725" s="10" t="n"/>
    </row>
    <row r="6726" spans="1:9">
      <c r="E6726" s="29">
        <f>D6726-D6725</f>
        <v/>
      </c>
      <c r="F6726" s="10" t="n"/>
    </row>
    <row r="6727" spans="1:9">
      <c r="E6727" s="29">
        <f>D6727-D6726</f>
        <v/>
      </c>
      <c r="F6727" s="10" t="n"/>
    </row>
    <row r="6728" spans="1:9">
      <c r="E6728" s="29">
        <f>D6728-D6727</f>
        <v/>
      </c>
      <c r="F6728" s="10" t="n"/>
    </row>
    <row r="6729" spans="1:9">
      <c r="E6729" s="29">
        <f>D6729-D6728</f>
        <v/>
      </c>
      <c r="F6729" s="10" t="n"/>
    </row>
    <row r="6730" spans="1:9">
      <c r="E6730" s="29">
        <f>D6730-D6729</f>
        <v/>
      </c>
      <c r="F6730" s="10" t="n"/>
    </row>
    <row r="6731" spans="1:9">
      <c r="E6731" s="29">
        <f>D6731-D6730</f>
        <v/>
      </c>
      <c r="F6731" s="10" t="n"/>
    </row>
    <row r="6732" spans="1:9">
      <c r="E6732" s="29">
        <f>D6732-D6731</f>
        <v/>
      </c>
      <c r="F6732" s="10" t="n"/>
    </row>
    <row r="6733" spans="1:9">
      <c r="E6733" s="29">
        <f>D6733-D6732</f>
        <v/>
      </c>
      <c r="F6733" s="10" t="n"/>
    </row>
    <row r="6734" spans="1:9">
      <c r="E6734" s="29">
        <f>D6734-D6733</f>
        <v/>
      </c>
      <c r="F6734" s="10" t="n"/>
    </row>
    <row r="6735" spans="1:9">
      <c r="E6735" s="29">
        <f>D6735-D6734</f>
        <v/>
      </c>
      <c r="F6735" s="10" t="n"/>
    </row>
    <row r="6736" spans="1:9">
      <c r="E6736" s="29">
        <f>D6736-D6735</f>
        <v/>
      </c>
      <c r="F6736" s="10" t="n"/>
    </row>
    <row r="6737" spans="1:9">
      <c r="E6737" s="29">
        <f>D6737-D6736</f>
        <v/>
      </c>
      <c r="F6737" s="10" t="n"/>
    </row>
    <row r="6738" spans="1:9">
      <c r="E6738" s="29">
        <f>D6738-D6737</f>
        <v/>
      </c>
      <c r="F6738" s="10" t="n"/>
    </row>
    <row r="6739" spans="1:9">
      <c r="E6739" s="29">
        <f>D6739-D6738</f>
        <v/>
      </c>
      <c r="F6739" s="10" t="n"/>
    </row>
    <row r="6740" spans="1:9">
      <c r="E6740" s="29">
        <f>D6740-D6739</f>
        <v/>
      </c>
      <c r="F6740" s="10" t="n"/>
    </row>
    <row r="6741" spans="1:9">
      <c r="E6741" s="29">
        <f>D6741-D6740</f>
        <v/>
      </c>
      <c r="F6741" s="10" t="n"/>
    </row>
    <row r="6742" spans="1:9">
      <c r="E6742" s="29">
        <f>D6742-D6741</f>
        <v/>
      </c>
      <c r="F6742" s="10" t="n"/>
    </row>
    <row r="6743" spans="1:9">
      <c r="E6743" s="29">
        <f>D6743-D6742</f>
        <v/>
      </c>
      <c r="F6743" s="10" t="n"/>
    </row>
    <row r="6744" spans="1:9">
      <c r="E6744" s="29">
        <f>D6744-D6743</f>
        <v/>
      </c>
      <c r="F6744" s="10" t="n"/>
    </row>
    <row r="6745" spans="1:9">
      <c r="E6745" s="29">
        <f>D6745-D6744</f>
        <v/>
      </c>
      <c r="F6745" s="10" t="n"/>
    </row>
    <row r="6746" spans="1:9">
      <c r="E6746" s="29">
        <f>D6746-D6745</f>
        <v/>
      </c>
      <c r="F6746" s="10" t="n"/>
    </row>
    <row r="6747" spans="1:9">
      <c r="E6747" s="29">
        <f>D6747-D6746</f>
        <v/>
      </c>
      <c r="F6747" s="10" t="n"/>
    </row>
    <row r="6748" spans="1:9">
      <c r="E6748" s="29">
        <f>D6748-D6747</f>
        <v/>
      </c>
      <c r="F6748" s="10" t="n"/>
    </row>
    <row r="6749" spans="1:9">
      <c r="E6749" s="29">
        <f>D6749-D6748</f>
        <v/>
      </c>
      <c r="F6749" s="10" t="n"/>
    </row>
    <row r="6750" spans="1:9">
      <c r="E6750" s="29">
        <f>D6750-D6749</f>
        <v/>
      </c>
      <c r="F6750" s="10" t="n"/>
    </row>
    <row r="6751" spans="1:9">
      <c r="E6751" s="29">
        <f>D6751-D6750</f>
        <v/>
      </c>
      <c r="F6751" s="10" t="n"/>
    </row>
    <row r="6752" spans="1:9">
      <c r="E6752" s="29">
        <f>D6752-D6751</f>
        <v/>
      </c>
      <c r="F6752" s="10" t="n"/>
    </row>
    <row r="6753" spans="1:9">
      <c r="E6753" s="29">
        <f>D6753-D6752</f>
        <v/>
      </c>
      <c r="F6753" s="10" t="n"/>
    </row>
    <row r="6754" spans="1:9">
      <c r="E6754" s="29">
        <f>D6754-D6753</f>
        <v/>
      </c>
      <c r="F6754" s="10" t="n"/>
    </row>
    <row r="6755" spans="1:9">
      <c r="E6755" s="29">
        <f>D6755-D6754</f>
        <v/>
      </c>
      <c r="F6755" s="10" t="n"/>
    </row>
    <row r="6756" spans="1:9">
      <c r="E6756" s="29">
        <f>D6756-D6755</f>
        <v/>
      </c>
      <c r="F6756" s="10" t="n"/>
    </row>
    <row r="6757" spans="1:9">
      <c r="E6757" s="29">
        <f>D6757-D6756</f>
        <v/>
      </c>
      <c r="F6757" s="10" t="n"/>
    </row>
    <row r="6758" spans="1:9">
      <c r="E6758" s="29">
        <f>D6758-D6757</f>
        <v/>
      </c>
      <c r="F6758" s="10" t="n"/>
    </row>
    <row r="6759" spans="1:9">
      <c r="E6759" s="29">
        <f>D6759-D6758</f>
        <v/>
      </c>
      <c r="F6759" s="10" t="n"/>
    </row>
    <row r="6760" spans="1:9">
      <c r="E6760" s="29">
        <f>D6760-D6759</f>
        <v/>
      </c>
      <c r="F6760" s="10" t="n"/>
    </row>
    <row r="6761" spans="1:9">
      <c r="E6761" s="29">
        <f>D6761-D6760</f>
        <v/>
      </c>
      <c r="F6761" s="10" t="n"/>
    </row>
    <row r="6762" spans="1:9">
      <c r="E6762" s="29">
        <f>D6762-D6761</f>
        <v/>
      </c>
      <c r="F6762" s="10" t="n"/>
    </row>
    <row r="6763" spans="1:9">
      <c r="E6763" s="29">
        <f>D6763-D6762</f>
        <v/>
      </c>
      <c r="F6763" s="10" t="n"/>
    </row>
    <row r="6764" spans="1:9">
      <c r="E6764" s="29">
        <f>D6764-D6763</f>
        <v/>
      </c>
      <c r="F6764" s="10" t="n"/>
    </row>
    <row r="6765" spans="1:9">
      <c r="E6765" s="29">
        <f>D6765-D6764</f>
        <v/>
      </c>
      <c r="F6765" s="10" t="n"/>
    </row>
    <row r="6766" spans="1:9">
      <c r="E6766" s="29">
        <f>D6766-D6765</f>
        <v/>
      </c>
      <c r="F6766" s="10" t="n"/>
    </row>
    <row r="6767" spans="1:9">
      <c r="E6767" s="29">
        <f>D6767-D6766</f>
        <v/>
      </c>
      <c r="F6767" s="10" t="n"/>
    </row>
    <row r="6768" spans="1:9">
      <c r="E6768" s="29">
        <f>D6768-D6767</f>
        <v/>
      </c>
      <c r="F6768" s="10" t="n"/>
    </row>
    <row r="6769" spans="1:9">
      <c r="E6769" s="29">
        <f>D6769-D6768</f>
        <v/>
      </c>
      <c r="F6769" s="10" t="n"/>
    </row>
    <row r="6770" spans="1:9">
      <c r="E6770" s="29">
        <f>D6770-D6769</f>
        <v/>
      </c>
      <c r="F6770" s="10" t="n"/>
    </row>
    <row r="6771" spans="1:9">
      <c r="E6771" s="29">
        <f>D6771-D6770</f>
        <v/>
      </c>
      <c r="F6771" s="10" t="n"/>
    </row>
    <row r="6772" spans="1:9">
      <c r="E6772" s="29">
        <f>D6772-D6771</f>
        <v/>
      </c>
      <c r="F6772" s="10" t="n"/>
    </row>
    <row r="6773" spans="1:9">
      <c r="E6773" s="29">
        <f>D6773-D6772</f>
        <v/>
      </c>
      <c r="F6773" s="10" t="n"/>
    </row>
    <row r="6774" spans="1:9">
      <c r="E6774" s="29">
        <f>D6774-D6773</f>
        <v/>
      </c>
      <c r="F6774" s="10" t="n"/>
    </row>
    <row r="6775" spans="1:9">
      <c r="E6775" s="29">
        <f>D6775-D6774</f>
        <v/>
      </c>
      <c r="F6775" s="10" t="n"/>
    </row>
    <row r="6776" spans="1:9">
      <c r="E6776" s="29">
        <f>D6776-D6775</f>
        <v/>
      </c>
      <c r="F6776" s="10" t="n"/>
    </row>
    <row r="6777" spans="1:9">
      <c r="E6777" s="29">
        <f>D6777-D6776</f>
        <v/>
      </c>
      <c r="F6777" s="10" t="n"/>
    </row>
    <row r="6778" spans="1:9">
      <c r="E6778" s="29">
        <f>D6778-D6777</f>
        <v/>
      </c>
      <c r="F6778" s="10" t="n"/>
    </row>
    <row r="6779" spans="1:9">
      <c r="E6779" s="29">
        <f>D6779-D6778</f>
        <v/>
      </c>
      <c r="F6779" s="10" t="n"/>
    </row>
    <row r="6780" spans="1:9">
      <c r="E6780" s="29">
        <f>D6780-D6779</f>
        <v/>
      </c>
      <c r="F6780" s="10" t="n"/>
    </row>
    <row r="6781" spans="1:9">
      <c r="E6781" s="29">
        <f>D6781-D6780</f>
        <v/>
      </c>
      <c r="F6781" s="10" t="n"/>
    </row>
    <row r="6782" spans="1:9">
      <c r="E6782" s="29">
        <f>D6782-D6781</f>
        <v/>
      </c>
      <c r="F6782" s="10" t="n"/>
    </row>
    <row r="6783" spans="1:9">
      <c r="E6783" s="29">
        <f>D6783-D6782</f>
        <v/>
      </c>
      <c r="F6783" s="10" t="n"/>
    </row>
    <row r="6784" spans="1:9">
      <c r="E6784" s="29">
        <f>D6784-D6783</f>
        <v/>
      </c>
      <c r="F6784" s="10" t="n"/>
    </row>
    <row r="6785" spans="1:9">
      <c r="E6785" s="29">
        <f>D6785-D6784</f>
        <v/>
      </c>
      <c r="F6785" s="10" t="n"/>
    </row>
    <row r="6786" spans="1:9">
      <c r="E6786" s="29">
        <f>D6786-D6785</f>
        <v/>
      </c>
      <c r="F6786" s="10" t="n"/>
    </row>
    <row r="6787" spans="1:9">
      <c r="E6787" s="29">
        <f>D6787-D6786</f>
        <v/>
      </c>
      <c r="F6787" s="10" t="n"/>
    </row>
    <row r="6788" spans="1:9">
      <c r="E6788" s="29">
        <f>D6788-D6787</f>
        <v/>
      </c>
      <c r="F6788" s="10" t="n"/>
    </row>
    <row r="6789" spans="1:9">
      <c r="E6789" s="29">
        <f>D6789-D6788</f>
        <v/>
      </c>
      <c r="F6789" s="10" t="n"/>
    </row>
    <row r="6790" spans="1:9">
      <c r="E6790" s="29">
        <f>D6790-D6789</f>
        <v/>
      </c>
      <c r="F6790" s="10" t="n"/>
    </row>
    <row r="6791" spans="1:9">
      <c r="E6791" s="29">
        <f>D6791-D6790</f>
        <v/>
      </c>
      <c r="F6791" s="10" t="n"/>
    </row>
    <row r="6792" spans="1:9">
      <c r="E6792" s="29">
        <f>D6792-D6791</f>
        <v/>
      </c>
      <c r="F6792" s="10" t="n"/>
    </row>
    <row r="6793" spans="1:9">
      <c r="E6793" s="29">
        <f>D6793-D6792</f>
        <v/>
      </c>
      <c r="F6793" s="10" t="n"/>
    </row>
    <row r="6794" spans="1:9">
      <c r="E6794" s="29">
        <f>D6794-D6793</f>
        <v/>
      </c>
      <c r="F6794" s="10" t="n"/>
    </row>
    <row r="6795" spans="1:9">
      <c r="E6795" s="29">
        <f>D6795-D6794</f>
        <v/>
      </c>
      <c r="F6795" s="10" t="n"/>
    </row>
    <row r="6796" spans="1:9">
      <c r="E6796" s="29">
        <f>D6796-D6795</f>
        <v/>
      </c>
      <c r="F6796" s="10" t="n"/>
    </row>
    <row r="6797" spans="1:9">
      <c r="E6797" s="29">
        <f>D6797-D6796</f>
        <v/>
      </c>
      <c r="F6797" s="10" t="n"/>
    </row>
    <row r="6798" spans="1:9">
      <c r="E6798" s="29">
        <f>D6798-D6797</f>
        <v/>
      </c>
      <c r="F6798" s="10" t="n"/>
    </row>
    <row r="6799" spans="1:9">
      <c r="E6799" s="29">
        <f>D6799-D6798</f>
        <v/>
      </c>
      <c r="F6799" s="10" t="n"/>
    </row>
    <row r="6800" spans="1:9">
      <c r="E6800" s="29">
        <f>D6800-D6799</f>
        <v/>
      </c>
      <c r="F6800" s="10" t="n"/>
    </row>
    <row r="6801" spans="1:9">
      <c r="E6801" s="29">
        <f>D6801-D6800</f>
        <v/>
      </c>
      <c r="F6801" s="10" t="n"/>
    </row>
    <row r="6802" spans="1:9">
      <c r="E6802" s="29">
        <f>D6802-D6801</f>
        <v/>
      </c>
      <c r="F6802" s="10" t="n"/>
    </row>
    <row r="6803" spans="1:9">
      <c r="E6803" s="29">
        <f>D6803-D6802</f>
        <v/>
      </c>
      <c r="F6803" s="10" t="n"/>
    </row>
    <row r="6804" spans="1:9">
      <c r="E6804" s="29">
        <f>D6804-D6803</f>
        <v/>
      </c>
      <c r="F6804" s="10" t="n"/>
    </row>
    <row r="6805" spans="1:9">
      <c r="E6805" s="29">
        <f>D6805-D6804</f>
        <v/>
      </c>
      <c r="F6805" s="10" t="n"/>
    </row>
    <row r="6806" spans="1:9">
      <c r="E6806" s="29">
        <f>D6806-D6805</f>
        <v/>
      </c>
      <c r="F6806" s="10" t="n"/>
    </row>
    <row r="6807" spans="1:9">
      <c r="E6807" s="29">
        <f>D6807-D6806</f>
        <v/>
      </c>
      <c r="F6807" s="10" t="n"/>
    </row>
    <row r="6808" spans="1:9">
      <c r="E6808" s="29">
        <f>D6808-D6807</f>
        <v/>
      </c>
      <c r="F6808" s="10" t="n"/>
    </row>
    <row r="6809" spans="1:9">
      <c r="E6809" s="29">
        <f>D6809-D6808</f>
        <v/>
      </c>
      <c r="F6809" s="10" t="n"/>
    </row>
    <row r="6810" spans="1:9">
      <c r="E6810" s="29">
        <f>D6810-D6809</f>
        <v/>
      </c>
      <c r="F6810" s="10" t="n"/>
    </row>
    <row r="6811" spans="1:9">
      <c r="E6811" s="29">
        <f>D6811-D6810</f>
        <v/>
      </c>
      <c r="F6811" s="10" t="n"/>
    </row>
    <row r="6812" spans="1:9">
      <c r="E6812" s="29">
        <f>D6812-D6811</f>
        <v/>
      </c>
      <c r="F6812" s="10" t="n"/>
    </row>
    <row r="6813" spans="1:9">
      <c r="E6813" s="29">
        <f>D6813-D6812</f>
        <v/>
      </c>
      <c r="F6813" s="10" t="n"/>
    </row>
    <row r="6814" spans="1:9">
      <c r="E6814" s="29">
        <f>D6814-D6813</f>
        <v/>
      </c>
      <c r="F6814" s="10" t="n"/>
    </row>
    <row r="6815" spans="1:9">
      <c r="E6815" s="29">
        <f>D6815-D6814</f>
        <v/>
      </c>
      <c r="F6815" s="10" t="n"/>
    </row>
    <row r="6816" spans="1:9">
      <c r="E6816" s="29">
        <f>D6816-D6815</f>
        <v/>
      </c>
      <c r="F6816" s="10" t="n"/>
    </row>
    <row r="6817" spans="1:9">
      <c r="E6817" s="29">
        <f>D6817-D6816</f>
        <v/>
      </c>
      <c r="F6817" s="10" t="n"/>
    </row>
    <row r="6818" spans="1:9">
      <c r="E6818" s="29">
        <f>D6818-D6817</f>
        <v/>
      </c>
      <c r="F6818" s="10" t="n"/>
    </row>
    <row r="6819" spans="1:9">
      <c r="E6819" s="29">
        <f>D6819-D6818</f>
        <v/>
      </c>
      <c r="F6819" s="10" t="n"/>
    </row>
    <row r="6820" spans="1:9">
      <c r="E6820" s="29">
        <f>D6820-D6819</f>
        <v/>
      </c>
      <c r="F6820" s="10" t="n"/>
    </row>
    <row r="6821" spans="1:9">
      <c r="E6821" s="29">
        <f>D6821-D6820</f>
        <v/>
      </c>
      <c r="F6821" s="10" t="n"/>
    </row>
    <row r="6822" spans="1:9">
      <c r="E6822" s="29">
        <f>D6822-D6821</f>
        <v/>
      </c>
      <c r="F6822" s="10" t="n"/>
    </row>
    <row r="6823" spans="1:9">
      <c r="E6823" s="29">
        <f>D6823-D6822</f>
        <v/>
      </c>
      <c r="F6823" s="10" t="n"/>
    </row>
    <row r="6824" spans="1:9">
      <c r="E6824" s="29">
        <f>D6824-D6823</f>
        <v/>
      </c>
      <c r="F6824" s="10" t="n"/>
    </row>
    <row r="6825" spans="1:9">
      <c r="E6825" s="29">
        <f>D6825-D6824</f>
        <v/>
      </c>
      <c r="F6825" s="10" t="n"/>
    </row>
    <row r="6826" spans="1:9">
      <c r="E6826" s="29">
        <f>D6826-D6825</f>
        <v/>
      </c>
      <c r="F6826" s="10" t="n"/>
    </row>
    <row r="6827" spans="1:9">
      <c r="E6827" s="29">
        <f>D6827-D6826</f>
        <v/>
      </c>
      <c r="F6827" s="10" t="n"/>
    </row>
    <row r="6828" spans="1:9">
      <c r="E6828" s="29">
        <f>D6828-D6827</f>
        <v/>
      </c>
      <c r="F6828" s="10" t="n"/>
    </row>
    <row r="6829" spans="1:9">
      <c r="E6829" s="29">
        <f>D6829-D6828</f>
        <v/>
      </c>
      <c r="F6829" s="10" t="n"/>
    </row>
    <row r="6830" spans="1:9">
      <c r="E6830" s="29">
        <f>D6830-D6829</f>
        <v/>
      </c>
      <c r="F6830" s="10" t="n"/>
    </row>
    <row r="6831" spans="1:9">
      <c r="E6831" s="29">
        <f>D6831-D6830</f>
        <v/>
      </c>
      <c r="F6831" s="10" t="n"/>
    </row>
    <row r="6832" spans="1:9">
      <c r="E6832" s="29">
        <f>D6832-D6831</f>
        <v/>
      </c>
      <c r="F6832" s="10" t="n"/>
    </row>
    <row r="6833" spans="1:9">
      <c r="E6833" s="29">
        <f>D6833-D6832</f>
        <v/>
      </c>
      <c r="F6833" s="10" t="n"/>
    </row>
    <row r="6834" spans="1:9">
      <c r="E6834" s="29">
        <f>D6834-D6833</f>
        <v/>
      </c>
      <c r="F6834" s="10" t="n"/>
    </row>
    <row r="6835" spans="1:9">
      <c r="E6835" s="29">
        <f>D6835-D6834</f>
        <v/>
      </c>
      <c r="F6835" s="10" t="n"/>
    </row>
    <row r="6836" spans="1:9">
      <c r="E6836" s="29">
        <f>D6836-D6835</f>
        <v/>
      </c>
      <c r="F6836" s="10" t="n"/>
    </row>
    <row r="6837" spans="1:9">
      <c r="E6837" s="29">
        <f>D6837-D6836</f>
        <v/>
      </c>
      <c r="F6837" s="10" t="n"/>
    </row>
    <row r="6838" spans="1:9">
      <c r="E6838" s="29">
        <f>D6838-D6837</f>
        <v/>
      </c>
      <c r="F6838" s="10" t="n"/>
    </row>
    <row r="6839" spans="1:9">
      <c r="E6839" s="29">
        <f>D6839-D6838</f>
        <v/>
      </c>
      <c r="F6839" s="10" t="n"/>
    </row>
    <row r="6840" spans="1:9">
      <c r="E6840" s="29">
        <f>D6840-D6839</f>
        <v/>
      </c>
      <c r="F6840" s="10" t="n"/>
    </row>
    <row r="6841" spans="1:9">
      <c r="E6841" s="29">
        <f>D6841-D6840</f>
        <v/>
      </c>
      <c r="F6841" s="10" t="n"/>
    </row>
    <row r="6842" spans="1:9">
      <c r="E6842" s="29">
        <f>D6842-D6841</f>
        <v/>
      </c>
      <c r="F6842" s="10" t="n"/>
    </row>
    <row r="6843" spans="1:9">
      <c r="E6843" s="29">
        <f>D6843-D6842</f>
        <v/>
      </c>
      <c r="F6843" s="10" t="n"/>
    </row>
    <row r="6844" spans="1:9">
      <c r="E6844" s="29">
        <f>D6844-D6843</f>
        <v/>
      </c>
      <c r="F6844" s="10" t="n"/>
    </row>
    <row r="6845" spans="1:9">
      <c r="E6845" s="29">
        <f>D6845-D6844</f>
        <v/>
      </c>
      <c r="F6845" s="10" t="n"/>
    </row>
    <row r="6846" spans="1:9">
      <c r="E6846" s="29">
        <f>D6846-D6845</f>
        <v/>
      </c>
      <c r="F6846" s="10" t="n"/>
    </row>
    <row r="6847" spans="1:9">
      <c r="E6847" s="29">
        <f>D6847-D6846</f>
        <v/>
      </c>
      <c r="F6847" s="10" t="n"/>
    </row>
    <row r="6848" spans="1:9">
      <c r="E6848" s="29">
        <f>D6848-D6847</f>
        <v/>
      </c>
      <c r="F6848" s="10" t="n"/>
    </row>
    <row r="6849" spans="1:9">
      <c r="E6849" s="29">
        <f>D6849-D6848</f>
        <v/>
      </c>
      <c r="F6849" s="10" t="n"/>
    </row>
    <row r="6850" spans="1:9">
      <c r="E6850" s="29">
        <f>D6850-D6849</f>
        <v/>
      </c>
      <c r="F6850" s="10" t="n"/>
    </row>
    <row r="6851" spans="1:9">
      <c r="E6851" s="29">
        <f>D6851-D6850</f>
        <v/>
      </c>
      <c r="F6851" s="10" t="n"/>
    </row>
    <row r="6852" spans="1:9">
      <c r="E6852" s="29">
        <f>D6852-D6851</f>
        <v/>
      </c>
      <c r="F6852" s="10" t="n"/>
    </row>
    <row r="6853" spans="1:9">
      <c r="E6853" s="29">
        <f>D6853-D6852</f>
        <v/>
      </c>
      <c r="F6853" s="10" t="n"/>
    </row>
    <row r="6854" spans="1:9">
      <c r="E6854" s="29">
        <f>D6854-D6853</f>
        <v/>
      </c>
      <c r="F6854" s="10" t="n"/>
    </row>
    <row r="6855" spans="1:9">
      <c r="E6855" s="29">
        <f>D6855-D6854</f>
        <v/>
      </c>
      <c r="F6855" s="10" t="n"/>
    </row>
    <row r="6856" spans="1:9">
      <c r="E6856" s="29">
        <f>D6856-D6855</f>
        <v/>
      </c>
      <c r="F6856" s="10" t="n"/>
    </row>
    <row r="6857" spans="1:9">
      <c r="E6857" s="29">
        <f>D6857-D6856</f>
        <v/>
      </c>
      <c r="F6857" s="10" t="n"/>
    </row>
    <row r="6858" spans="1:9">
      <c r="E6858" s="29">
        <f>D6858-D6857</f>
        <v/>
      </c>
      <c r="F6858" s="10" t="n"/>
    </row>
    <row r="6859" spans="1:9">
      <c r="E6859" s="29">
        <f>D6859-D6858</f>
        <v/>
      </c>
      <c r="F6859" s="10" t="n"/>
    </row>
    <row r="6860" spans="1:9">
      <c r="E6860" s="29">
        <f>D6860-D6859</f>
        <v/>
      </c>
      <c r="F6860" s="10" t="n"/>
    </row>
    <row r="6861" spans="1:9">
      <c r="E6861" s="29">
        <f>D6861-D6860</f>
        <v/>
      </c>
      <c r="F6861" s="10" t="n"/>
    </row>
    <row r="6862" spans="1:9">
      <c r="E6862" s="29">
        <f>D6862-D6861</f>
        <v/>
      </c>
      <c r="F6862" s="10" t="n"/>
    </row>
    <row r="6863" spans="1:9">
      <c r="E6863" s="29">
        <f>D6863-D6862</f>
        <v/>
      </c>
      <c r="F6863" s="10" t="n"/>
    </row>
    <row r="6864" spans="1:9">
      <c r="E6864" s="29">
        <f>D6864-D6863</f>
        <v/>
      </c>
      <c r="F6864" s="10" t="n"/>
    </row>
    <row r="6865" spans="1:9">
      <c r="E6865" s="29">
        <f>D6865-D6864</f>
        <v/>
      </c>
      <c r="F6865" s="10" t="n"/>
    </row>
    <row r="6866" spans="1:9">
      <c r="E6866" s="29">
        <f>D6866-D6865</f>
        <v/>
      </c>
      <c r="F6866" s="10" t="n"/>
    </row>
    <row r="6867" spans="1:9">
      <c r="E6867" s="29">
        <f>D6867-D6866</f>
        <v/>
      </c>
      <c r="F6867" s="10" t="n"/>
    </row>
    <row r="6868" spans="1:9">
      <c r="E6868" s="29">
        <f>D6868-D6867</f>
        <v/>
      </c>
      <c r="F6868" s="10" t="n"/>
    </row>
    <row r="6869" spans="1:9">
      <c r="E6869" s="29">
        <f>D6869-D6868</f>
        <v/>
      </c>
      <c r="F6869" s="10" t="n"/>
    </row>
    <row r="6870" spans="1:9">
      <c r="E6870" s="29">
        <f>D6870-D6869</f>
        <v/>
      </c>
      <c r="F6870" s="10" t="n"/>
    </row>
    <row r="6871" spans="1:9">
      <c r="E6871" s="29">
        <f>D6871-D6870</f>
        <v/>
      </c>
      <c r="F6871" s="10" t="n"/>
    </row>
    <row r="6872" spans="1:9">
      <c r="E6872" s="29">
        <f>D6872-D6871</f>
        <v/>
      </c>
      <c r="F6872" s="10" t="n"/>
    </row>
    <row r="6873" spans="1:9">
      <c r="E6873" s="29">
        <f>D6873-D6872</f>
        <v/>
      </c>
      <c r="F6873" s="10" t="n"/>
    </row>
    <row r="6874" spans="1:9">
      <c r="E6874" s="29">
        <f>D6874-D6873</f>
        <v/>
      </c>
      <c r="F6874" s="10" t="n"/>
    </row>
    <row r="6875" spans="1:9">
      <c r="E6875" s="29">
        <f>D6875-D6874</f>
        <v/>
      </c>
      <c r="F6875" s="10" t="n"/>
    </row>
    <row r="6876" spans="1:9">
      <c r="E6876" s="29">
        <f>D6876-D6875</f>
        <v/>
      </c>
      <c r="F6876" s="10" t="n"/>
    </row>
    <row r="6877" spans="1:9">
      <c r="E6877" s="29">
        <f>D6877-D6876</f>
        <v/>
      </c>
      <c r="F6877" s="10" t="n"/>
    </row>
    <row r="6878" spans="1:9">
      <c r="E6878" s="29">
        <f>D6878-D6877</f>
        <v/>
      </c>
      <c r="F6878" s="10" t="n"/>
    </row>
    <row r="6879" spans="1:9">
      <c r="E6879" s="29">
        <f>D6879-D6878</f>
        <v/>
      </c>
      <c r="F6879" s="10" t="n"/>
    </row>
    <row r="6880" spans="1:9">
      <c r="E6880" s="29">
        <f>D6880-D6879</f>
        <v/>
      </c>
      <c r="F6880" s="10" t="n"/>
    </row>
    <row r="6881" spans="1:9">
      <c r="E6881" s="29">
        <f>D6881-D6880</f>
        <v/>
      </c>
      <c r="F6881" s="10" t="n"/>
    </row>
    <row r="6882" spans="1:9">
      <c r="E6882" s="29">
        <f>D6882-D6881</f>
        <v/>
      </c>
      <c r="F6882" s="10" t="n"/>
    </row>
    <row r="6883" spans="1:9">
      <c r="E6883" s="29">
        <f>D6883-D6882</f>
        <v/>
      </c>
      <c r="F6883" s="10" t="n"/>
    </row>
    <row r="6884" spans="1:9">
      <c r="E6884" s="29">
        <f>D6884-D6883</f>
        <v/>
      </c>
      <c r="F6884" s="10" t="n"/>
    </row>
    <row r="6885" spans="1:9">
      <c r="E6885" s="29">
        <f>D6885-D6884</f>
        <v/>
      </c>
      <c r="F6885" s="10" t="n"/>
    </row>
    <row r="6886" spans="1:9">
      <c r="E6886" s="29">
        <f>D6886-D6885</f>
        <v/>
      </c>
      <c r="F6886" s="10" t="n"/>
    </row>
    <row r="6887" spans="1:9">
      <c r="E6887" s="29">
        <f>D6887-D6886</f>
        <v/>
      </c>
      <c r="F6887" s="10" t="n"/>
    </row>
    <row r="6888" spans="1:9">
      <c r="E6888" s="29">
        <f>D6888-D6887</f>
        <v/>
      </c>
      <c r="F6888" s="10" t="n"/>
    </row>
    <row r="6889" spans="1:9">
      <c r="E6889" s="29">
        <f>D6889-D6888</f>
        <v/>
      </c>
      <c r="F6889" s="10" t="n"/>
    </row>
    <row r="6890" spans="1:9">
      <c r="E6890" s="29">
        <f>D6890-D6889</f>
        <v/>
      </c>
      <c r="F6890" s="10" t="n"/>
    </row>
    <row r="6891" spans="1:9">
      <c r="E6891" s="29">
        <f>D6891-D6890</f>
        <v/>
      </c>
      <c r="F6891" s="10" t="n"/>
    </row>
    <row r="6892" spans="1:9">
      <c r="E6892" s="29">
        <f>D6892-D6891</f>
        <v/>
      </c>
      <c r="F6892" s="10" t="n"/>
    </row>
    <row r="6893" spans="1:9">
      <c r="E6893" s="29">
        <f>D6893-D6892</f>
        <v/>
      </c>
      <c r="F6893" s="10" t="n"/>
    </row>
    <row r="6894" spans="1:9">
      <c r="E6894" s="29">
        <f>D6894-D6893</f>
        <v/>
      </c>
      <c r="F6894" s="10" t="n"/>
    </row>
    <row r="6895" spans="1:9">
      <c r="E6895" s="29">
        <f>D6895-D6894</f>
        <v/>
      </c>
      <c r="F6895" s="10" t="n"/>
    </row>
    <row r="6896" spans="1:9">
      <c r="E6896" s="29">
        <f>D6896-D6895</f>
        <v/>
      </c>
      <c r="F6896" s="10" t="n"/>
    </row>
    <row r="6897" spans="1:9">
      <c r="E6897" s="29">
        <f>D6897-D6896</f>
        <v/>
      </c>
      <c r="F6897" s="10" t="n"/>
    </row>
    <row r="6898" spans="1:9">
      <c r="E6898" s="29">
        <f>D6898-D6897</f>
        <v/>
      </c>
      <c r="F6898" s="10" t="n"/>
    </row>
    <row r="6899" spans="1:9">
      <c r="E6899" s="29">
        <f>D6899-D6898</f>
        <v/>
      </c>
      <c r="F6899" s="10" t="n"/>
    </row>
    <row r="6900" spans="1:9">
      <c r="E6900" s="29">
        <f>D6900-D6899</f>
        <v/>
      </c>
      <c r="F6900" s="10" t="n"/>
    </row>
    <row r="6901" spans="1:9">
      <c r="E6901" s="29">
        <f>D6901-D6900</f>
        <v/>
      </c>
      <c r="F6901" s="10" t="n"/>
    </row>
    <row r="6902" spans="1:9">
      <c r="E6902" s="29">
        <f>D6902-D6901</f>
        <v/>
      </c>
      <c r="F6902" s="10" t="n"/>
    </row>
    <row r="6903" spans="1:9">
      <c r="E6903" s="29">
        <f>D6903-D6902</f>
        <v/>
      </c>
      <c r="F6903" s="10" t="n"/>
    </row>
    <row r="6904" spans="1:9">
      <c r="E6904" s="29">
        <f>D6904-D6903</f>
        <v/>
      </c>
      <c r="F6904" s="10" t="n"/>
    </row>
    <row r="6905" spans="1:9">
      <c r="E6905" s="29">
        <f>D6905-D6904</f>
        <v/>
      </c>
      <c r="F6905" s="10" t="n"/>
    </row>
    <row r="6906" spans="1:9">
      <c r="E6906" s="29">
        <f>D6906-D6905</f>
        <v/>
      </c>
      <c r="F6906" s="10" t="n"/>
    </row>
    <row r="6907" spans="1:9">
      <c r="E6907" s="29">
        <f>D6907-D6906</f>
        <v/>
      </c>
      <c r="F6907" s="10" t="n"/>
    </row>
    <row r="6908" spans="1:9">
      <c r="E6908" s="29">
        <f>D6908-D6907</f>
        <v/>
      </c>
      <c r="F6908" s="10" t="n"/>
    </row>
    <row r="6909" spans="1:9">
      <c r="E6909" s="29">
        <f>D6909-D6908</f>
        <v/>
      </c>
      <c r="F6909" s="10" t="n"/>
    </row>
    <row r="6910" spans="1:9">
      <c r="E6910" s="29">
        <f>D6910-D6909</f>
        <v/>
      </c>
      <c r="F6910" s="10" t="n"/>
    </row>
    <row r="6911" spans="1:9">
      <c r="E6911" s="29">
        <f>D6911-D6910</f>
        <v/>
      </c>
      <c r="F6911" s="10" t="n"/>
    </row>
    <row r="6912" spans="1:9">
      <c r="E6912" s="29">
        <f>D6912-D6911</f>
        <v/>
      </c>
      <c r="F6912" s="10" t="n"/>
    </row>
    <row r="6913" spans="1:9">
      <c r="E6913" s="29">
        <f>D6913-D6912</f>
        <v/>
      </c>
      <c r="F6913" s="10" t="n"/>
    </row>
    <row r="6914" spans="1:9">
      <c r="E6914" s="29">
        <f>D6914-D6913</f>
        <v/>
      </c>
      <c r="F6914" s="10" t="n"/>
    </row>
    <row r="6915" spans="1:9">
      <c r="E6915" s="29">
        <f>D6915-D6914</f>
        <v/>
      </c>
      <c r="F6915" s="10" t="n"/>
    </row>
    <row r="6916" spans="1:9">
      <c r="E6916" s="29">
        <f>D6916-D6915</f>
        <v/>
      </c>
      <c r="F6916" s="10" t="n"/>
    </row>
    <row r="6917" spans="1:9">
      <c r="E6917" s="29">
        <f>D6917-D6916</f>
        <v/>
      </c>
      <c r="F6917" s="10" t="n"/>
    </row>
    <row r="6918" spans="1:9">
      <c r="E6918" s="29">
        <f>D6918-D6917</f>
        <v/>
      </c>
      <c r="F6918" s="10" t="n"/>
    </row>
    <row r="6919" spans="1:9">
      <c r="E6919" s="29">
        <f>D6919-D6918</f>
        <v/>
      </c>
      <c r="F6919" s="10" t="n"/>
    </row>
    <row r="6920" spans="1:9">
      <c r="E6920" s="29">
        <f>D6920-D6919</f>
        <v/>
      </c>
      <c r="F6920" s="10" t="n"/>
    </row>
    <row r="6921" spans="1:9">
      <c r="E6921" s="29">
        <f>D6921-D6920</f>
        <v/>
      </c>
      <c r="F6921" s="10" t="n"/>
    </row>
    <row r="6922" spans="1:9">
      <c r="E6922" s="29">
        <f>D6922-D6921</f>
        <v/>
      </c>
      <c r="F6922" s="10" t="n"/>
    </row>
    <row r="6923" spans="1:9">
      <c r="E6923" s="29">
        <f>D6923-D6922</f>
        <v/>
      </c>
      <c r="F6923" s="10" t="n"/>
    </row>
    <row r="6924" spans="1:9">
      <c r="E6924" s="29">
        <f>D6924-D6923</f>
        <v/>
      </c>
      <c r="F6924" s="10" t="n"/>
    </row>
    <row r="6925" spans="1:9">
      <c r="E6925" s="29">
        <f>D6925-D6924</f>
        <v/>
      </c>
      <c r="F6925" s="10" t="n"/>
    </row>
    <row r="6926" spans="1:9">
      <c r="E6926" s="29">
        <f>D6926-D6925</f>
        <v/>
      </c>
      <c r="F6926" s="10" t="n"/>
    </row>
    <row r="6927" spans="1:9">
      <c r="E6927" s="29">
        <f>D6927-D6926</f>
        <v/>
      </c>
      <c r="F6927" s="10" t="n"/>
    </row>
    <row r="6928" spans="1:9">
      <c r="E6928" s="29">
        <f>D6928-D6927</f>
        <v/>
      </c>
      <c r="F6928" s="10" t="n"/>
    </row>
    <row r="6929" spans="1:9">
      <c r="E6929" s="29">
        <f>D6929-D6928</f>
        <v/>
      </c>
      <c r="F6929" s="10" t="n"/>
    </row>
    <row r="6930" spans="1:9">
      <c r="E6930" s="29">
        <f>D6930-D6929</f>
        <v/>
      </c>
      <c r="F6930" s="10" t="n"/>
    </row>
    <row r="6931" spans="1:9">
      <c r="E6931" s="29">
        <f>D6931-D6930</f>
        <v/>
      </c>
      <c r="F6931" s="10" t="n"/>
    </row>
    <row r="6932" spans="1:9">
      <c r="E6932" s="29">
        <f>D6932-D6931</f>
        <v/>
      </c>
      <c r="F6932" s="10" t="n"/>
    </row>
    <row r="6933" spans="1:9">
      <c r="E6933" s="29">
        <f>D6933-D6932</f>
        <v/>
      </c>
      <c r="F6933" s="10" t="n"/>
    </row>
    <row r="6934" spans="1:9">
      <c r="E6934" s="29">
        <f>D6934-D6933</f>
        <v/>
      </c>
      <c r="F6934" s="10" t="n"/>
    </row>
    <row r="6935" spans="1:9">
      <c r="E6935" s="29">
        <f>D6935-D6934</f>
        <v/>
      </c>
      <c r="F6935" s="10" t="n"/>
    </row>
    <row r="6936" spans="1:9">
      <c r="E6936" s="29">
        <f>D6936-D6935</f>
        <v/>
      </c>
      <c r="F6936" s="10" t="n"/>
    </row>
    <row r="6937" spans="1:9">
      <c r="E6937" s="29">
        <f>D6937-D6936</f>
        <v/>
      </c>
      <c r="F6937" s="10" t="n"/>
    </row>
    <row r="6938" spans="1:9">
      <c r="E6938" s="29">
        <f>D6938-D6937</f>
        <v/>
      </c>
      <c r="F6938" s="10" t="n"/>
    </row>
    <row r="6939" spans="1:9">
      <c r="E6939" s="29">
        <f>D6939-D6938</f>
        <v/>
      </c>
      <c r="F6939" s="10" t="n"/>
    </row>
    <row r="6940" spans="1:9">
      <c r="E6940" s="29">
        <f>D6940-D6939</f>
        <v/>
      </c>
      <c r="F6940" s="10" t="n"/>
    </row>
    <row r="6941" spans="1:9">
      <c r="E6941" s="29">
        <f>D6941-D6940</f>
        <v/>
      </c>
      <c r="F6941" s="10" t="n"/>
    </row>
    <row r="6942" spans="1:9">
      <c r="E6942" s="29">
        <f>D6942-D6941</f>
        <v/>
      </c>
      <c r="F6942" s="10" t="n"/>
    </row>
    <row r="6943" spans="1:9">
      <c r="E6943" s="29">
        <f>D6943-D6942</f>
        <v/>
      </c>
      <c r="F6943" s="10" t="n"/>
    </row>
    <row r="6944" spans="1:9">
      <c r="E6944" s="29">
        <f>D6944-D6943</f>
        <v/>
      </c>
      <c r="F6944" s="10" t="n"/>
    </row>
    <row r="6945" spans="1:9">
      <c r="E6945" s="29">
        <f>D6945-D6944</f>
        <v/>
      </c>
      <c r="F6945" s="10" t="n"/>
    </row>
    <row r="6946" spans="1:9">
      <c r="E6946" s="29">
        <f>D6946-D6945</f>
        <v/>
      </c>
      <c r="F6946" s="10" t="n"/>
    </row>
    <row r="6947" spans="1:9">
      <c r="E6947" s="29">
        <f>D6947-D6946</f>
        <v/>
      </c>
      <c r="F6947" s="10" t="n"/>
    </row>
    <row r="6948" spans="1:9">
      <c r="E6948" s="29">
        <f>D6948-D6947</f>
        <v/>
      </c>
      <c r="F6948" s="10" t="n"/>
    </row>
    <row r="6949" spans="1:9">
      <c r="E6949" s="29">
        <f>D6949-D6948</f>
        <v/>
      </c>
      <c r="F6949" s="10" t="n"/>
    </row>
    <row r="6950" spans="1:9">
      <c r="E6950" s="29">
        <f>D6950-D6949</f>
        <v/>
      </c>
      <c r="F6950" s="10" t="n"/>
    </row>
    <row r="6951" spans="1:9">
      <c r="E6951" s="29">
        <f>D6951-D6950</f>
        <v/>
      </c>
      <c r="F6951" s="10" t="n"/>
    </row>
    <row r="6952" spans="1:9">
      <c r="E6952" s="29">
        <f>D6952-D6951</f>
        <v/>
      </c>
      <c r="F6952" s="10" t="n"/>
    </row>
    <row r="6953" spans="1:9">
      <c r="E6953" s="29">
        <f>D6953-D6952</f>
        <v/>
      </c>
      <c r="F6953" s="10" t="n"/>
    </row>
    <row r="6954" spans="1:9">
      <c r="E6954" s="29">
        <f>D6954-D6953</f>
        <v/>
      </c>
      <c r="F6954" s="10" t="n"/>
    </row>
    <row r="6955" spans="1:9">
      <c r="E6955" s="29">
        <f>D6955-D6954</f>
        <v/>
      </c>
      <c r="F6955" s="10" t="n"/>
    </row>
    <row r="6956" spans="1:9">
      <c r="E6956" s="29">
        <f>D6956-D6955</f>
        <v/>
      </c>
      <c r="F6956" s="10" t="n"/>
    </row>
    <row r="6957" spans="1:9">
      <c r="E6957" s="29">
        <f>D6957-D6956</f>
        <v/>
      </c>
      <c r="F6957" s="10" t="n"/>
    </row>
    <row r="6958" spans="1:9">
      <c r="E6958" s="29">
        <f>D6958-D6957</f>
        <v/>
      </c>
      <c r="F6958" s="10" t="n"/>
    </row>
    <row r="6959" spans="1:9">
      <c r="E6959" s="29">
        <f>D6959-D6958</f>
        <v/>
      </c>
      <c r="F6959" s="10" t="n"/>
    </row>
    <row r="6960" spans="1:9">
      <c r="E6960" s="29">
        <f>D6960-D6959</f>
        <v/>
      </c>
      <c r="F6960" s="10" t="n"/>
    </row>
    <row r="6961" spans="1:9">
      <c r="E6961" s="29">
        <f>D6961-D6960</f>
        <v/>
      </c>
      <c r="F6961" s="10" t="n"/>
    </row>
    <row r="6962" spans="1:9">
      <c r="E6962" s="29">
        <f>D6962-D6961</f>
        <v/>
      </c>
      <c r="F6962" s="10" t="n"/>
    </row>
    <row r="6963" spans="1:9">
      <c r="E6963" s="29">
        <f>D6963-D6962</f>
        <v/>
      </c>
      <c r="F6963" s="10" t="n"/>
    </row>
    <row r="6964" spans="1:9">
      <c r="E6964" s="29">
        <f>D6964-D6963</f>
        <v/>
      </c>
      <c r="F6964" s="10" t="n"/>
    </row>
    <row r="6965" spans="1:9">
      <c r="E6965" s="29">
        <f>D6965-D6964</f>
        <v/>
      </c>
      <c r="F6965" s="10" t="n"/>
    </row>
    <row r="6966" spans="1:9">
      <c r="E6966" s="29">
        <f>D6966-D6965</f>
        <v/>
      </c>
      <c r="F6966" s="10" t="n"/>
    </row>
    <row r="6967" spans="1:9">
      <c r="E6967" s="29">
        <f>D6967-D6966</f>
        <v/>
      </c>
      <c r="F6967" s="10" t="n"/>
    </row>
    <row r="6968" spans="1:9">
      <c r="E6968" s="29">
        <f>D6968-D6967</f>
        <v/>
      </c>
      <c r="F6968" s="10" t="n"/>
    </row>
    <row r="6969" spans="1:9">
      <c r="E6969" s="29">
        <f>D6969-D6968</f>
        <v/>
      </c>
      <c r="F6969" s="10" t="n"/>
    </row>
    <row r="6970" spans="1:9">
      <c r="E6970" s="29">
        <f>D6970-D6969</f>
        <v/>
      </c>
      <c r="F6970" s="10" t="n"/>
    </row>
    <row r="6971" spans="1:9">
      <c r="E6971" s="29">
        <f>D6971-D6970</f>
        <v/>
      </c>
      <c r="F6971" s="10" t="n"/>
    </row>
    <row r="6972" spans="1:9">
      <c r="E6972" s="29">
        <f>D6972-D6971</f>
        <v/>
      </c>
      <c r="F6972" s="10" t="n"/>
    </row>
    <row r="6973" spans="1:9">
      <c r="E6973" s="29">
        <f>D6973-D6972</f>
        <v/>
      </c>
      <c r="F6973" s="10" t="n"/>
    </row>
    <row r="6974" spans="1:9">
      <c r="E6974" s="29">
        <f>D6974-D6973</f>
        <v/>
      </c>
      <c r="F6974" s="10" t="n"/>
    </row>
    <row r="6975" spans="1:9">
      <c r="E6975" s="29">
        <f>D6975-D6974</f>
        <v/>
      </c>
      <c r="F6975" s="10" t="n"/>
    </row>
    <row r="6976" spans="1:9">
      <c r="E6976" s="29">
        <f>D6976-D6975</f>
        <v/>
      </c>
      <c r="F6976" s="10" t="n"/>
    </row>
    <row r="6977" spans="1:9">
      <c r="E6977" s="29">
        <f>D6977-D6976</f>
        <v/>
      </c>
      <c r="F6977" s="10" t="n"/>
    </row>
    <row r="6978" spans="1:9">
      <c r="E6978" s="29">
        <f>D6978-D6977</f>
        <v/>
      </c>
      <c r="F6978" s="10" t="n"/>
    </row>
    <row r="6979" spans="1:9">
      <c r="E6979" s="29">
        <f>D6979-D6978</f>
        <v/>
      </c>
      <c r="F6979" s="10" t="n"/>
    </row>
    <row r="6980" spans="1:9">
      <c r="E6980" s="29">
        <f>D6980-D6979</f>
        <v/>
      </c>
      <c r="F6980" s="10" t="n"/>
    </row>
    <row r="6981" spans="1:9">
      <c r="E6981" s="29">
        <f>D6981-D6980</f>
        <v/>
      </c>
      <c r="F6981" s="10" t="n"/>
    </row>
    <row r="6982" spans="1:9">
      <c r="E6982" s="29">
        <f>D6982-D6981</f>
        <v/>
      </c>
      <c r="F6982" s="10" t="n"/>
    </row>
    <row r="6983" spans="1:9">
      <c r="E6983" s="29">
        <f>D6983-D6982</f>
        <v/>
      </c>
      <c r="F6983" s="10" t="n"/>
    </row>
    <row r="6984" spans="1:9">
      <c r="E6984" s="29">
        <f>D6984-D6983</f>
        <v/>
      </c>
      <c r="F6984" s="10" t="n"/>
    </row>
    <row r="6985" spans="1:9">
      <c r="E6985" s="29">
        <f>D6985-D6984</f>
        <v/>
      </c>
      <c r="F6985" s="10" t="n"/>
    </row>
    <row r="6986" spans="1:9">
      <c r="E6986" s="29">
        <f>D6986-D6985</f>
        <v/>
      </c>
      <c r="F6986" s="10" t="n"/>
    </row>
    <row r="6987" spans="1:9">
      <c r="E6987" s="29">
        <f>D6987-D6986</f>
        <v/>
      </c>
      <c r="F6987" s="10" t="n"/>
    </row>
    <row r="6988" spans="1:9">
      <c r="E6988" s="29">
        <f>D6988-D6987</f>
        <v/>
      </c>
      <c r="F6988" s="10" t="n"/>
    </row>
    <row r="6989" spans="1:9">
      <c r="E6989" s="29">
        <f>D6989-D6988</f>
        <v/>
      </c>
      <c r="F6989" s="10" t="n"/>
    </row>
    <row r="6990" spans="1:9">
      <c r="E6990" s="29">
        <f>D6990-D6989</f>
        <v/>
      </c>
      <c r="F6990" s="10" t="n"/>
    </row>
    <row r="6991" spans="1:9">
      <c r="E6991" s="29">
        <f>D6991-D6990</f>
        <v/>
      </c>
      <c r="F6991" s="10" t="n"/>
    </row>
    <row r="6992" spans="1:9">
      <c r="E6992" s="29">
        <f>D6992-D6991</f>
        <v/>
      </c>
      <c r="F6992" s="10" t="n"/>
    </row>
    <row r="6993" spans="1:9">
      <c r="E6993" s="29">
        <f>D6993-D6992</f>
        <v/>
      </c>
      <c r="F6993" s="10" t="n"/>
    </row>
    <row r="6994" spans="1:9">
      <c r="E6994" s="29">
        <f>D6994-D6993</f>
        <v/>
      </c>
      <c r="F6994" s="10" t="n"/>
    </row>
    <row r="6995" spans="1:9">
      <c r="E6995" s="29">
        <f>D6995-D6994</f>
        <v/>
      </c>
      <c r="F6995" s="10" t="n"/>
    </row>
  </sheetData>
  <mergeCells count="1">
    <mergeCell ref="A1:F1"/>
  </mergeCells>
  <conditionalFormatting sqref="E1:E2 E12:E1048576">
    <cfRule dxfId="0" operator="lessThan" priority="2" type="cellIs">
      <formula>0</formula>
    </cfRule>
  </conditionalFormatting>
  <conditionalFormatting sqref="E3:E11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2"/>
  <sheetViews>
    <sheetView workbookViewId="0">
      <selection activeCell="F12" sqref="F12"/>
    </sheetView>
  </sheetViews>
  <sheetFormatPr baseColWidth="8" defaultRowHeight="15" outlineLevelCol="0"/>
  <cols>
    <col customWidth="1" max="1" min="1" style="30" width="18.42578125"/>
    <col customWidth="1" max="2" min="2" style="30" width="17.85546875"/>
    <col customWidth="1" max="3" min="3" style="30" width="18.28515625"/>
    <col bestFit="1" customWidth="1" max="4" min="4" style="30" width="16.140625"/>
    <col bestFit="1" customWidth="1" max="5" min="5" style="16" width="20.5703125"/>
    <col bestFit="1" customWidth="1" max="6" min="6" style="16" width="16.140625"/>
  </cols>
  <sheetData>
    <row customFormat="1" r="1" s="18" spans="1:6">
      <c r="A1" s="19" t="s">
        <v>32</v>
      </c>
      <c r="B1" s="19" t="s">
        <v>33</v>
      </c>
      <c r="C1" s="19" t="s">
        <v>34</v>
      </c>
      <c r="D1" s="19" t="s">
        <v>35</v>
      </c>
    </row>
    <row r="2" spans="1:6">
      <c r="C2" s="30" t="n">
        <v>320000</v>
      </c>
    </row>
    <row r="3" spans="1:6">
      <c r="A3" s="30" t="n">
        <v>400001370</v>
      </c>
      <c r="B3" s="30" t="s">
        <v>36</v>
      </c>
      <c r="C3" s="30" t="n">
        <v>640000</v>
      </c>
      <c r="D3" s="30">
        <f>C3-C2</f>
        <v/>
      </c>
      <c r="E3" s="16">
        <f>IF(D3&gt;0,D3,0)</f>
        <v/>
      </c>
    </row>
    <row r="4" spans="1:6">
      <c r="A4" s="30" t="s">
        <v>31</v>
      </c>
      <c r="D4" s="30">
        <f>C4-C3</f>
        <v/>
      </c>
      <c r="E4" s="16">
        <f>IF(D4&gt;0,D4,0)</f>
        <v/>
      </c>
    </row>
    <row r="5" spans="1:6">
      <c r="D5" s="30">
        <f>C5-C4</f>
        <v/>
      </c>
      <c r="E5" s="16">
        <f>IF(D5&gt;0,D5,0)</f>
        <v/>
      </c>
    </row>
    <row r="6" spans="1:6">
      <c r="D6" s="30">
        <f>C6-C5</f>
        <v/>
      </c>
      <c r="E6" s="16">
        <f>IF(D6&gt;0,D6,0)</f>
        <v/>
      </c>
    </row>
    <row r="7" spans="1:6">
      <c r="D7" s="30">
        <f>C7-C6</f>
        <v/>
      </c>
      <c r="E7" s="16">
        <f>IF(D7&gt;0,D7,0)</f>
        <v/>
      </c>
    </row>
    <row r="8" spans="1:6">
      <c r="D8" s="30">
        <f>C8-C7</f>
        <v/>
      </c>
      <c r="E8" s="16">
        <f>IF(D8&gt;0,D8,0)</f>
        <v/>
      </c>
    </row>
    <row r="9" spans="1:6">
      <c r="D9" s="30">
        <f>C9-C8</f>
        <v/>
      </c>
      <c r="E9" s="16">
        <f>IF(D9&gt;0,D9,0)</f>
        <v/>
      </c>
    </row>
    <row r="10" spans="1:6">
      <c r="D10" s="30">
        <f>C10-C9</f>
        <v/>
      </c>
      <c r="E10" s="16">
        <f>IF(D10&gt;0,D10,0)</f>
        <v/>
      </c>
    </row>
    <row r="11" spans="1:6">
      <c r="D11" s="30">
        <f>C11-C10</f>
        <v/>
      </c>
      <c r="E11" s="16">
        <f>IF(D11&gt;0,D11,0)</f>
        <v/>
      </c>
    </row>
    <row r="12" spans="1:6">
      <c r="D12" s="30">
        <f>C12-C11</f>
        <v/>
      </c>
      <c r="E12" s="16">
        <f>IF(D12&gt;0,D12,0)</f>
        <v/>
      </c>
    </row>
    <row r="13" spans="1:6">
      <c r="D13" s="30">
        <f>C13-C12</f>
        <v/>
      </c>
      <c r="E13" s="16">
        <f>IF(D13&gt;0,D13,0)</f>
        <v/>
      </c>
    </row>
    <row r="14" spans="1:6">
      <c r="D14" s="30">
        <f>C14-C13</f>
        <v/>
      </c>
      <c r="E14" s="16">
        <f>IF(D14&gt;0,D14,0)</f>
        <v/>
      </c>
    </row>
    <row r="15" spans="1:6">
      <c r="D15" s="30">
        <f>C15-C14</f>
        <v/>
      </c>
      <c r="E15" s="16">
        <f>IF(D15&gt;0,D15,0)</f>
        <v/>
      </c>
    </row>
    <row r="16" spans="1:6">
      <c r="D16" s="30">
        <f>C16-C15</f>
        <v/>
      </c>
      <c r="E16" s="16">
        <f>IF(D16&gt;0,D16,0)</f>
        <v/>
      </c>
    </row>
    <row r="17" spans="1:6">
      <c r="D17" s="30">
        <f>C17-C16</f>
        <v/>
      </c>
      <c r="E17" s="16">
        <f>IF(D17&gt;0,D17,0)</f>
        <v/>
      </c>
    </row>
    <row r="18" spans="1:6">
      <c r="D18" s="30">
        <f>C18-C17</f>
        <v/>
      </c>
      <c r="E18" s="16">
        <f>IF(D18&gt;0,D18,0)</f>
        <v/>
      </c>
    </row>
    <row r="19" spans="1:6">
      <c r="D19" s="30">
        <f>C19-C18</f>
        <v/>
      </c>
      <c r="E19" s="16">
        <f>IF(D19&gt;0,D19,0)</f>
        <v/>
      </c>
    </row>
    <row r="20" spans="1:6">
      <c r="D20" s="30">
        <f>C20-C19</f>
        <v/>
      </c>
      <c r="E20" s="16">
        <f>IF(D20&gt;0,D20,0)</f>
        <v/>
      </c>
    </row>
    <row r="21" spans="1:6">
      <c r="D21" s="30">
        <f>C21-C20</f>
        <v/>
      </c>
      <c r="E21" s="16">
        <f>IF(D21&gt;0,D21,0)</f>
        <v/>
      </c>
    </row>
    <row r="22" spans="1:6">
      <c r="D22" s="30">
        <f>C22-C21</f>
        <v/>
      </c>
      <c r="E22" s="16">
        <f>IF(D22&gt;0,D22,0)</f>
        <v/>
      </c>
    </row>
    <row r="23" spans="1:6">
      <c r="D23" s="30">
        <f>C23-C22</f>
        <v/>
      </c>
      <c r="E23" s="16">
        <f>IF(D23&gt;0,D23,0)</f>
        <v/>
      </c>
    </row>
    <row r="24" spans="1:6">
      <c r="D24" s="30">
        <f>C24-C23</f>
        <v/>
      </c>
      <c r="E24" s="16">
        <f>IF(D24&gt;0,D24,0)</f>
        <v/>
      </c>
    </row>
    <row r="25" spans="1:6">
      <c r="D25" s="30">
        <f>C25-C24</f>
        <v/>
      </c>
      <c r="E25" s="16">
        <f>IF(D25&gt;0,D25,0)</f>
        <v/>
      </c>
    </row>
    <row r="26" spans="1:6">
      <c r="D26" s="30">
        <f>C26-C25</f>
        <v/>
      </c>
      <c r="E26" s="16">
        <f>IF(D26&gt;0,D26,0)</f>
        <v/>
      </c>
    </row>
    <row r="27" spans="1:6">
      <c r="D27" s="30">
        <f>C27-C26</f>
        <v/>
      </c>
      <c r="E27" s="16">
        <f>IF(D27&gt;0,D27,0)</f>
        <v/>
      </c>
    </row>
    <row r="28" spans="1:6">
      <c r="D28" s="30">
        <f>C28-C27</f>
        <v/>
      </c>
      <c r="E28" s="16">
        <f>IF(D28&gt;0,D28,0)</f>
        <v/>
      </c>
    </row>
    <row r="29" spans="1:6">
      <c r="D29" s="30">
        <f>C29-C28</f>
        <v/>
      </c>
      <c r="E29" s="16">
        <f>IF(D29&gt;0,D29,0)</f>
        <v/>
      </c>
    </row>
    <row r="30" spans="1:6">
      <c r="D30" s="30">
        <f>C30-C29</f>
        <v/>
      </c>
      <c r="E30" s="16">
        <f>IF(D30&gt;0,D30,0)</f>
        <v/>
      </c>
    </row>
    <row r="31" spans="1:6">
      <c r="D31" s="30">
        <f>C31-C30</f>
        <v/>
      </c>
      <c r="E31" s="16">
        <f>IF(D31&gt;0,D31,0)</f>
        <v/>
      </c>
    </row>
    <row r="32" spans="1:6">
      <c r="D32" s="30">
        <f>C32-C31</f>
        <v/>
      </c>
      <c r="E32" s="16">
        <f>IF(D32&gt;0,D32,0)</f>
        <v/>
      </c>
    </row>
    <row r="33" spans="1:6">
      <c r="D33" s="30">
        <f>C33-C32</f>
        <v/>
      </c>
      <c r="E33" s="16">
        <f>IF(D33&gt;0,D33,0)</f>
        <v/>
      </c>
    </row>
    <row r="34" spans="1:6">
      <c r="D34" s="30">
        <f>C34-C33</f>
        <v/>
      </c>
      <c r="E34" s="16">
        <f>IF(D34&gt;0,D34,0)</f>
        <v/>
      </c>
    </row>
    <row r="35" spans="1:6">
      <c r="D35" s="30">
        <f>C35-C34</f>
        <v/>
      </c>
      <c r="E35" s="16">
        <f>IF(D35&gt;0,D35,0)</f>
        <v/>
      </c>
    </row>
    <row r="36" spans="1:6">
      <c r="D36" s="30">
        <f>C36-C35</f>
        <v/>
      </c>
      <c r="E36" s="16">
        <f>IF(D36&gt;0,D36,0)</f>
        <v/>
      </c>
    </row>
    <row r="37" spans="1:6">
      <c r="D37" s="30">
        <f>C37-C36</f>
        <v/>
      </c>
      <c r="E37" s="16">
        <f>IF(D37&gt;0,D37,0)</f>
        <v/>
      </c>
    </row>
    <row r="38" spans="1:6">
      <c r="D38" s="30">
        <f>C38-C37</f>
        <v/>
      </c>
      <c r="E38" s="16">
        <f>IF(D38&gt;0,D38,0)</f>
        <v/>
      </c>
    </row>
    <row r="39" spans="1:6">
      <c r="D39" s="30">
        <f>C39-C38</f>
        <v/>
      </c>
      <c r="E39" s="16">
        <f>IF(D39&gt;0,D39,0)</f>
        <v/>
      </c>
    </row>
    <row r="40" spans="1:6">
      <c r="D40" s="30">
        <f>C40-C39</f>
        <v/>
      </c>
      <c r="E40" s="16">
        <f>IF(D40&gt;0,D40,0)</f>
        <v/>
      </c>
    </row>
    <row r="41" spans="1:6">
      <c r="D41" s="30">
        <f>C41-C40</f>
        <v/>
      </c>
      <c r="E41" s="16">
        <f>IF(D41&gt;0,D41,0)</f>
        <v/>
      </c>
    </row>
    <row r="42" spans="1:6">
      <c r="D42" s="30">
        <f>C42-C41</f>
        <v/>
      </c>
      <c r="E42" s="16">
        <f>IF(D42&gt;0,D42,0)</f>
        <v/>
      </c>
    </row>
    <row r="43" spans="1:6">
      <c r="D43" s="30">
        <f>C43-C42</f>
        <v/>
      </c>
      <c r="E43" s="16">
        <f>IF(D43&gt;0,D43,0)</f>
        <v/>
      </c>
    </row>
    <row r="44" spans="1:6">
      <c r="D44" s="30">
        <f>C44-C43</f>
        <v/>
      </c>
      <c r="E44" s="16">
        <f>IF(D44&gt;0,D44,0)</f>
        <v/>
      </c>
    </row>
    <row r="45" spans="1:6">
      <c r="D45" s="30">
        <f>C45-C44</f>
        <v/>
      </c>
      <c r="E45" s="16">
        <f>IF(D45&gt;0,D45,0)</f>
        <v/>
      </c>
    </row>
    <row r="46" spans="1:6">
      <c r="D46" s="30">
        <f>C46-C45</f>
        <v/>
      </c>
      <c r="E46" s="16">
        <f>IF(D46&gt;0,D46,0)</f>
        <v/>
      </c>
    </row>
    <row r="47" spans="1:6">
      <c r="D47" s="30">
        <f>C47-C46</f>
        <v/>
      </c>
      <c r="E47" s="16">
        <f>IF(D47&gt;0,D47,0)</f>
        <v/>
      </c>
    </row>
    <row r="48" spans="1:6">
      <c r="D48" s="30">
        <f>C48-C47</f>
        <v/>
      </c>
      <c r="E48" s="16">
        <f>IF(D48&gt;0,D48,0)</f>
        <v/>
      </c>
    </row>
    <row r="49" spans="1:6">
      <c r="D49" s="30">
        <f>C49-C48</f>
        <v/>
      </c>
      <c r="E49" s="16">
        <f>IF(D49&gt;0,D49,0)</f>
        <v/>
      </c>
    </row>
    <row r="50" spans="1:6">
      <c r="D50" s="30">
        <f>C50-C49</f>
        <v/>
      </c>
      <c r="E50" s="16">
        <f>IF(D50&gt;0,D50,0)</f>
        <v/>
      </c>
    </row>
    <row r="51" spans="1:6">
      <c r="D51" s="30">
        <f>C51-C50</f>
        <v/>
      </c>
      <c r="E51" s="16">
        <f>IF(D51&gt;0,D51,0)</f>
        <v/>
      </c>
    </row>
    <row r="52" spans="1:6">
      <c r="D52" s="30">
        <f>C52-C51</f>
        <v/>
      </c>
      <c r="E52" s="16">
        <f>IF(D52&gt;0,D52,0)</f>
        <v/>
      </c>
    </row>
    <row r="53" spans="1:6">
      <c r="D53" s="30">
        <f>C53-C52</f>
        <v/>
      </c>
      <c r="E53" s="16">
        <f>IF(D53&gt;0,D53,0)</f>
        <v/>
      </c>
    </row>
    <row r="54" spans="1:6">
      <c r="D54" s="30">
        <f>C54-C53</f>
        <v/>
      </c>
      <c r="E54" s="16">
        <f>IF(D54&gt;0,D54,0)</f>
        <v/>
      </c>
    </row>
    <row r="55" spans="1:6">
      <c r="D55" s="30">
        <f>C55-C54</f>
        <v/>
      </c>
      <c r="E55" s="16">
        <f>IF(D55&gt;0,D55,0)</f>
        <v/>
      </c>
    </row>
    <row r="56" spans="1:6">
      <c r="D56" s="30">
        <f>C56-C55</f>
        <v/>
      </c>
      <c r="E56" s="16">
        <f>IF(D56&gt;0,D56,0)</f>
        <v/>
      </c>
    </row>
    <row r="57" spans="1:6">
      <c r="D57" s="30">
        <f>C57-C56</f>
        <v/>
      </c>
      <c r="E57" s="16">
        <f>IF(D57&gt;0,D57,0)</f>
        <v/>
      </c>
    </row>
    <row r="58" spans="1:6">
      <c r="D58" s="30">
        <f>C58-C57</f>
        <v/>
      </c>
      <c r="E58" s="16">
        <f>IF(D58&gt;0,D58,0)</f>
        <v/>
      </c>
    </row>
    <row r="59" spans="1:6">
      <c r="D59" s="30">
        <f>C59-C58</f>
        <v/>
      </c>
      <c r="E59" s="16">
        <f>IF(D59&gt;0,D59,0)</f>
        <v/>
      </c>
    </row>
    <row r="60" spans="1:6">
      <c r="D60" s="30">
        <f>C60-C59</f>
        <v/>
      </c>
      <c r="E60" s="16">
        <f>IF(D60&gt;0,D60,0)</f>
        <v/>
      </c>
    </row>
    <row r="61" spans="1:6">
      <c r="D61" s="30">
        <f>C61-C60</f>
        <v/>
      </c>
      <c r="E61" s="16">
        <f>IF(D61&gt;0,D61,0)</f>
        <v/>
      </c>
    </row>
    <row r="62" spans="1:6">
      <c r="D62" s="30">
        <f>C62-C61</f>
        <v/>
      </c>
      <c r="E62" s="16">
        <f>IF(D62&gt;0,D62,0)</f>
        <v/>
      </c>
    </row>
    <row r="63" spans="1:6">
      <c r="D63" s="30">
        <f>C63-C62</f>
        <v/>
      </c>
      <c r="E63" s="16">
        <f>IF(D63&gt;0,D63,0)</f>
        <v/>
      </c>
    </row>
    <row r="64" spans="1:6">
      <c r="D64" s="30">
        <f>C64-C63</f>
        <v/>
      </c>
      <c r="E64" s="16">
        <f>IF(D64&gt;0,D64,0)</f>
        <v/>
      </c>
    </row>
    <row r="65" spans="1:6">
      <c r="D65" s="30">
        <f>C65-C64</f>
        <v/>
      </c>
      <c r="E65" s="16">
        <f>IF(D65&gt;0,D65,0)</f>
        <v/>
      </c>
    </row>
    <row r="66" spans="1:6">
      <c r="D66" s="30">
        <f>C66-C65</f>
        <v/>
      </c>
      <c r="E66" s="16">
        <f>IF(D66&gt;0,D66,0)</f>
        <v/>
      </c>
    </row>
    <row r="67" spans="1:6">
      <c r="D67" s="30">
        <f>C67-C66</f>
        <v/>
      </c>
      <c r="E67" s="16">
        <f>IF(D67&gt;0,D67,0)</f>
        <v/>
      </c>
    </row>
    <row r="68" spans="1:6">
      <c r="D68" s="30">
        <f>C68-C67</f>
        <v/>
      </c>
      <c r="E68" s="16">
        <f>IF(D68&gt;0,D68,0)</f>
        <v/>
      </c>
    </row>
    <row r="69" spans="1:6">
      <c r="D69" s="30">
        <f>C69-C68</f>
        <v/>
      </c>
      <c r="E69" s="16">
        <f>IF(D69&gt;0,D69,0)</f>
        <v/>
      </c>
    </row>
    <row r="70" spans="1:6">
      <c r="D70" s="30">
        <f>C70-C69</f>
        <v/>
      </c>
      <c r="E70" s="16">
        <f>IF(D70&gt;0,D70,0)</f>
        <v/>
      </c>
    </row>
    <row r="71" spans="1:6">
      <c r="D71" s="30">
        <f>C71-C70</f>
        <v/>
      </c>
      <c r="E71" s="16">
        <f>IF(D71&gt;0,D71,0)</f>
        <v/>
      </c>
    </row>
    <row r="72" spans="1:6">
      <c r="D72" s="30">
        <f>C72-C71</f>
        <v/>
      </c>
      <c r="E72" s="16">
        <f>IF(D72&gt;0,D72,0)</f>
        <v/>
      </c>
    </row>
    <row r="73" spans="1:6">
      <c r="D73" s="30">
        <f>C73-C72</f>
        <v/>
      </c>
      <c r="E73" s="16">
        <f>IF(D73&gt;0,D73,0)</f>
        <v/>
      </c>
    </row>
    <row r="74" spans="1:6">
      <c r="D74" s="30">
        <f>C74-C73</f>
        <v/>
      </c>
      <c r="E74" s="16">
        <f>IF(D74&gt;0,D74,0)</f>
        <v/>
      </c>
    </row>
    <row r="75" spans="1:6">
      <c r="D75" s="30">
        <f>C75-C74</f>
        <v/>
      </c>
      <c r="E75" s="16">
        <f>IF(D75&gt;0,D75,0)</f>
        <v/>
      </c>
    </row>
    <row r="76" spans="1:6">
      <c r="D76" s="30">
        <f>C76-C75</f>
        <v/>
      </c>
      <c r="E76" s="16">
        <f>IF(D76&gt;0,D76,0)</f>
        <v/>
      </c>
    </row>
    <row r="77" spans="1:6">
      <c r="D77" s="30">
        <f>C77-C76</f>
        <v/>
      </c>
      <c r="E77" s="16">
        <f>IF(D77&gt;0,D77,0)</f>
        <v/>
      </c>
    </row>
    <row r="78" spans="1:6">
      <c r="D78" s="30">
        <f>C78-C77</f>
        <v/>
      </c>
      <c r="E78" s="16">
        <f>IF(D78&gt;0,D78,0)</f>
        <v/>
      </c>
    </row>
    <row r="79" spans="1:6">
      <c r="D79" s="30">
        <f>C79-C78</f>
        <v/>
      </c>
      <c r="E79" s="16">
        <f>IF(D79&gt;0,D79,0)</f>
        <v/>
      </c>
    </row>
    <row r="80" spans="1:6">
      <c r="D80" s="30">
        <f>C80-C79</f>
        <v/>
      </c>
      <c r="E80" s="16">
        <f>IF(D80&gt;0,D80,0)</f>
        <v/>
      </c>
    </row>
    <row r="81" spans="1:6">
      <c r="D81" s="30">
        <f>C81-C80</f>
        <v/>
      </c>
      <c r="E81" s="16">
        <f>IF(D81&gt;0,D81,0)</f>
        <v/>
      </c>
    </row>
    <row r="82" spans="1:6">
      <c r="D82" s="30">
        <f>C82-C81</f>
        <v/>
      </c>
      <c r="E82" s="16">
        <f>IF(D82&gt;0,D82,0)</f>
        <v/>
      </c>
    </row>
    <row r="83" spans="1:6">
      <c r="D83" s="30">
        <f>C83-C82</f>
        <v/>
      </c>
      <c r="E83" s="16">
        <f>IF(D83&gt;0,D83,0)</f>
        <v/>
      </c>
    </row>
    <row r="84" spans="1:6">
      <c r="D84" s="30">
        <f>C84-C83</f>
        <v/>
      </c>
      <c r="E84" s="16">
        <f>IF(D84&gt;0,D84,0)</f>
        <v/>
      </c>
    </row>
    <row r="85" spans="1:6">
      <c r="D85" s="30">
        <f>C85-C84</f>
        <v/>
      </c>
      <c r="E85" s="16">
        <f>IF(D85&gt;0,D85,0)</f>
        <v/>
      </c>
    </row>
    <row r="86" spans="1:6">
      <c r="D86" s="30">
        <f>C86-C85</f>
        <v/>
      </c>
      <c r="E86" s="16">
        <f>IF(D86&gt;0,D86,0)</f>
        <v/>
      </c>
    </row>
    <row r="87" spans="1:6">
      <c r="D87" s="30">
        <f>C87-C86</f>
        <v/>
      </c>
      <c r="E87" s="16">
        <f>IF(D87&gt;0,D87,0)</f>
        <v/>
      </c>
    </row>
    <row r="88" spans="1:6">
      <c r="D88" s="30">
        <f>C88-C87</f>
        <v/>
      </c>
      <c r="E88" s="16">
        <f>IF(D88&gt;0,D88,0)</f>
        <v/>
      </c>
    </row>
    <row r="89" spans="1:6">
      <c r="D89" s="30">
        <f>C89-C88</f>
        <v/>
      </c>
      <c r="E89" s="16">
        <f>IF(D89&gt;0,D89,0)</f>
        <v/>
      </c>
    </row>
    <row r="90" spans="1:6">
      <c r="D90" s="30">
        <f>C90-C89</f>
        <v/>
      </c>
      <c r="E90" s="16">
        <f>IF(D90&gt;0,D90,0)</f>
        <v/>
      </c>
    </row>
    <row r="91" spans="1:6">
      <c r="D91" s="30">
        <f>C91-C90</f>
        <v/>
      </c>
      <c r="E91" s="16">
        <f>IF(D91&gt;0,D91,0)</f>
        <v/>
      </c>
    </row>
    <row r="92" spans="1:6">
      <c r="D92" s="30">
        <f>C92-C91</f>
        <v/>
      </c>
      <c r="E92" s="16">
        <f>IF(D92&gt;0,D92,0)</f>
        <v/>
      </c>
    </row>
    <row r="93" spans="1:6">
      <c r="D93" s="30">
        <f>C93-C92</f>
        <v/>
      </c>
      <c r="E93" s="16">
        <f>IF(D93&gt;0,D93,0)</f>
        <v/>
      </c>
    </row>
    <row r="94" spans="1:6">
      <c r="D94" s="30">
        <f>C94-C93</f>
        <v/>
      </c>
      <c r="E94" s="16">
        <f>IF(D94&gt;0,D94,0)</f>
        <v/>
      </c>
    </row>
    <row r="95" spans="1:6">
      <c r="D95" s="30">
        <f>C95-C94</f>
        <v/>
      </c>
      <c r="E95" s="16">
        <f>IF(D95&gt;0,D95,0)</f>
        <v/>
      </c>
    </row>
    <row r="96" spans="1:6">
      <c r="D96" s="30">
        <f>C96-C95</f>
        <v/>
      </c>
      <c r="E96" s="16">
        <f>IF(D96&gt;0,D96,0)</f>
        <v/>
      </c>
    </row>
    <row r="97" spans="1:6">
      <c r="D97" s="30">
        <f>C97-C96</f>
        <v/>
      </c>
      <c r="E97" s="16">
        <f>IF(D97&gt;0,D97,0)</f>
        <v/>
      </c>
    </row>
    <row r="98" spans="1:6">
      <c r="D98" s="30">
        <f>C98-C97</f>
        <v/>
      </c>
      <c r="E98" s="16">
        <f>IF(D98&gt;0,D98,0)</f>
        <v/>
      </c>
    </row>
    <row r="99" spans="1:6">
      <c r="D99" s="30">
        <f>C99-C98</f>
        <v/>
      </c>
      <c r="E99" s="16">
        <f>IF(D99&gt;0,D99,0)</f>
        <v/>
      </c>
    </row>
    <row r="100" spans="1:6">
      <c r="D100" s="30">
        <f>C100-C99</f>
        <v/>
      </c>
      <c r="E100" s="16">
        <f>IF(D100&gt;0,D100,0)</f>
        <v/>
      </c>
    </row>
    <row r="101" spans="1:6">
      <c r="D101" s="30">
        <f>C101-C100</f>
        <v/>
      </c>
      <c r="E101" s="16">
        <f>IF(D101&gt;0,D101,0)</f>
        <v/>
      </c>
    </row>
    <row r="102" spans="1:6">
      <c r="D102" s="30">
        <f>C102-C101</f>
        <v/>
      </c>
      <c r="E102" s="16">
        <f>IF(D102&gt;0,D102,0)</f>
        <v/>
      </c>
    </row>
    <row r="103" spans="1:6">
      <c r="D103" s="30">
        <f>C103-C102</f>
        <v/>
      </c>
      <c r="E103" s="16">
        <f>IF(D103&gt;0,D103,0)</f>
        <v/>
      </c>
    </row>
    <row r="104" spans="1:6">
      <c r="D104" s="30">
        <f>C104-C103</f>
        <v/>
      </c>
      <c r="E104" s="16">
        <f>IF(D104&gt;0,D104,0)</f>
        <v/>
      </c>
    </row>
    <row r="105" spans="1:6">
      <c r="D105" s="30">
        <f>C105-C104</f>
        <v/>
      </c>
      <c r="E105" s="16">
        <f>IF(D105&gt;0,D105,0)</f>
        <v/>
      </c>
    </row>
    <row r="106" spans="1:6">
      <c r="D106" s="30">
        <f>C106-C105</f>
        <v/>
      </c>
      <c r="E106" s="16">
        <f>IF(D106&gt;0,D106,0)</f>
        <v/>
      </c>
    </row>
    <row r="107" spans="1:6">
      <c r="D107" s="30">
        <f>C107-C106</f>
        <v/>
      </c>
      <c r="E107" s="16">
        <f>IF(D107&gt;0,D107,0)</f>
        <v/>
      </c>
    </row>
    <row r="108" spans="1:6">
      <c r="D108" s="30">
        <f>C108-C107</f>
        <v/>
      </c>
      <c r="E108" s="16">
        <f>IF(D108&gt;0,D108,0)</f>
        <v/>
      </c>
    </row>
    <row r="109" spans="1:6">
      <c r="D109" s="30">
        <f>C109-C108</f>
        <v/>
      </c>
      <c r="E109" s="16">
        <f>IF(D109&gt;0,D109,0)</f>
        <v/>
      </c>
    </row>
    <row r="110" spans="1:6">
      <c r="D110" s="30">
        <f>C110-C109</f>
        <v/>
      </c>
      <c r="E110" s="16">
        <f>IF(D110&gt;0,D110,0)</f>
        <v/>
      </c>
    </row>
    <row r="111" spans="1:6">
      <c r="D111" s="30">
        <f>C111-C110</f>
        <v/>
      </c>
      <c r="E111" s="16">
        <f>IF(D111&gt;0,D111,0)</f>
        <v/>
      </c>
    </row>
    <row r="112" spans="1:6">
      <c r="D112" s="30">
        <f>C112-C111</f>
        <v/>
      </c>
      <c r="E112" s="16">
        <f>IF(D112&gt;0,D112,0)</f>
        <v/>
      </c>
    </row>
    <row r="113" spans="1:6">
      <c r="D113" s="30">
        <f>C113-C112</f>
        <v/>
      </c>
      <c r="E113" s="16">
        <f>IF(D113&gt;0,D113,0)</f>
        <v/>
      </c>
    </row>
    <row r="114" spans="1:6">
      <c r="D114" s="30">
        <f>C114-C113</f>
        <v/>
      </c>
      <c r="E114" s="16">
        <f>IF(D114&gt;0,D114,0)</f>
        <v/>
      </c>
    </row>
    <row r="115" spans="1:6">
      <c r="D115" s="30">
        <f>C115-C114</f>
        <v/>
      </c>
      <c r="E115" s="16">
        <f>IF(D115&gt;0,D115,0)</f>
        <v/>
      </c>
    </row>
    <row r="116" spans="1:6">
      <c r="D116" s="30">
        <f>C116-C115</f>
        <v/>
      </c>
      <c r="E116" s="16">
        <f>IF(D116&gt;0,D116,0)</f>
        <v/>
      </c>
    </row>
    <row r="117" spans="1:6">
      <c r="D117" s="30">
        <f>C117-C116</f>
        <v/>
      </c>
      <c r="E117" s="16">
        <f>IF(D117&gt;0,D117,0)</f>
        <v/>
      </c>
    </row>
    <row r="118" spans="1:6">
      <c r="D118" s="30">
        <f>C118-C117</f>
        <v/>
      </c>
      <c r="E118" s="16">
        <f>IF(D118&gt;0,D118,0)</f>
        <v/>
      </c>
    </row>
    <row r="119" spans="1:6">
      <c r="D119" s="30">
        <f>C119-C118</f>
        <v/>
      </c>
      <c r="E119" s="16">
        <f>IF(D119&gt;0,D119,0)</f>
        <v/>
      </c>
    </row>
    <row r="120" spans="1:6">
      <c r="D120" s="30">
        <f>C120-C119</f>
        <v/>
      </c>
      <c r="E120" s="16">
        <f>IF(D120&gt;0,D120,0)</f>
        <v/>
      </c>
    </row>
    <row r="121" spans="1:6">
      <c r="D121" s="30">
        <f>C121-C120</f>
        <v/>
      </c>
      <c r="E121" s="16">
        <f>IF(D121&gt;0,D121,0)</f>
        <v/>
      </c>
    </row>
    <row r="122" spans="1:6">
      <c r="D122" s="30">
        <f>C122-C121</f>
        <v/>
      </c>
      <c r="E122" s="16">
        <f>IF(D122&gt;0,D122,0)</f>
        <v/>
      </c>
    </row>
    <row r="123" spans="1:6">
      <c r="D123" s="30">
        <f>C123-C122</f>
        <v/>
      </c>
      <c r="E123" s="16">
        <f>IF(D123&gt;0,D123,0)</f>
        <v/>
      </c>
    </row>
    <row r="124" spans="1:6">
      <c r="D124" s="30">
        <f>C124-C123</f>
        <v/>
      </c>
      <c r="E124" s="16">
        <f>IF(D124&gt;0,D124,0)</f>
        <v/>
      </c>
    </row>
    <row r="125" spans="1:6">
      <c r="D125" s="30">
        <f>C125-C124</f>
        <v/>
      </c>
      <c r="E125" s="16">
        <f>IF(D125&gt;0,D125,0)</f>
        <v/>
      </c>
    </row>
    <row r="126" spans="1:6">
      <c r="D126" s="30">
        <f>C126-C125</f>
        <v/>
      </c>
      <c r="E126" s="16">
        <f>IF(D126&gt;0,D126,0)</f>
        <v/>
      </c>
    </row>
    <row r="127" spans="1:6">
      <c r="D127" s="30">
        <f>C127-C126</f>
        <v/>
      </c>
      <c r="E127" s="16">
        <f>IF(D127&gt;0,D127,0)</f>
        <v/>
      </c>
    </row>
    <row r="128" spans="1:6">
      <c r="D128" s="30">
        <f>C128-C127</f>
        <v/>
      </c>
      <c r="E128" s="16">
        <f>IF(D128&gt;0,D128,0)</f>
        <v/>
      </c>
    </row>
    <row r="129" spans="1:6">
      <c r="D129" s="30">
        <f>C129-C128</f>
        <v/>
      </c>
      <c r="E129" s="16">
        <f>IF(D129&gt;0,D129,0)</f>
        <v/>
      </c>
    </row>
    <row r="130" spans="1:6">
      <c r="D130" s="30">
        <f>C130-C129</f>
        <v/>
      </c>
      <c r="E130" s="16">
        <f>IF(D130&gt;0,D130,0)</f>
        <v/>
      </c>
    </row>
    <row r="131" spans="1:6">
      <c r="D131" s="30">
        <f>C131-C130</f>
        <v/>
      </c>
      <c r="E131" s="16">
        <f>IF(D131&gt;0,D131,0)</f>
        <v/>
      </c>
    </row>
    <row r="132" spans="1:6">
      <c r="D132" s="30">
        <f>C132-C131</f>
        <v/>
      </c>
      <c r="E132" s="16">
        <f>IF(D132&gt;0,D132,0)</f>
        <v/>
      </c>
    </row>
    <row r="133" spans="1:6">
      <c r="D133" s="30">
        <f>C133-C132</f>
        <v/>
      </c>
      <c r="E133" s="16">
        <f>IF(D133&gt;0,D133,0)</f>
        <v/>
      </c>
    </row>
    <row r="134" spans="1:6">
      <c r="D134" s="30">
        <f>C134-C133</f>
        <v/>
      </c>
      <c r="E134" s="16">
        <f>IF(D134&gt;0,D134,0)</f>
        <v/>
      </c>
    </row>
    <row r="135" spans="1:6">
      <c r="D135" s="30">
        <f>C135-C134</f>
        <v/>
      </c>
      <c r="E135" s="16">
        <f>IF(D135&gt;0,D135,0)</f>
        <v/>
      </c>
    </row>
    <row r="136" spans="1:6">
      <c r="D136" s="30">
        <f>C136-C135</f>
        <v/>
      </c>
      <c r="E136" s="16">
        <f>IF(D136&gt;0,D136,0)</f>
        <v/>
      </c>
    </row>
    <row r="137" spans="1:6">
      <c r="D137" s="30">
        <f>C137-C136</f>
        <v/>
      </c>
      <c r="E137" s="16">
        <f>IF(D137&gt;0,D137,0)</f>
        <v/>
      </c>
    </row>
    <row r="138" spans="1:6">
      <c r="D138" s="30">
        <f>C138-C137</f>
        <v/>
      </c>
      <c r="E138" s="16">
        <f>IF(D138&gt;0,D138,0)</f>
        <v/>
      </c>
    </row>
    <row r="139" spans="1:6">
      <c r="D139" s="30">
        <f>C139-C138</f>
        <v/>
      </c>
      <c r="E139" s="16">
        <f>IF(D139&gt;0,D139,0)</f>
        <v/>
      </c>
    </row>
    <row r="140" spans="1:6">
      <c r="D140" s="30">
        <f>C140-C139</f>
        <v/>
      </c>
      <c r="E140" s="16">
        <f>IF(D140&gt;0,D140,0)</f>
        <v/>
      </c>
    </row>
    <row r="141" spans="1:6">
      <c r="D141" s="30">
        <f>C141-C140</f>
        <v/>
      </c>
      <c r="E141" s="16">
        <f>IF(D141&gt;0,D141,0)</f>
        <v/>
      </c>
    </row>
    <row r="142" spans="1:6">
      <c r="D142" s="30">
        <f>C142-C141</f>
        <v/>
      </c>
      <c r="E142" s="16">
        <f>IF(D142&gt;0,D142,0)</f>
        <v/>
      </c>
    </row>
    <row r="143" spans="1:6">
      <c r="D143" s="30">
        <f>C143-C142</f>
        <v/>
      </c>
      <c r="E143" s="16">
        <f>IF(D143&gt;0,D143,0)</f>
        <v/>
      </c>
    </row>
    <row r="144" spans="1:6">
      <c r="D144" s="30">
        <f>C144-C143</f>
        <v/>
      </c>
      <c r="E144" s="16">
        <f>IF(D144&gt;0,D144,0)</f>
        <v/>
      </c>
    </row>
    <row r="145" spans="1:6">
      <c r="D145" s="30">
        <f>C145-C144</f>
        <v/>
      </c>
      <c r="E145" s="16">
        <f>IF(D145&gt;0,D145,0)</f>
        <v/>
      </c>
    </row>
    <row r="146" spans="1:6">
      <c r="D146" s="30">
        <f>C146-C145</f>
        <v/>
      </c>
      <c r="E146" s="16">
        <f>IF(D146&gt;0,D146,0)</f>
        <v/>
      </c>
    </row>
    <row r="147" spans="1:6">
      <c r="D147" s="30">
        <f>C147-C146</f>
        <v/>
      </c>
      <c r="E147" s="16">
        <f>IF(D147&gt;0,D147,0)</f>
        <v/>
      </c>
    </row>
    <row r="148" spans="1:6">
      <c r="D148" s="30">
        <f>C148-C147</f>
        <v/>
      </c>
      <c r="E148" s="16">
        <f>IF(D148&gt;0,D148,0)</f>
        <v/>
      </c>
    </row>
    <row r="149" spans="1:6">
      <c r="D149" s="30">
        <f>C149-C148</f>
        <v/>
      </c>
      <c r="E149" s="16">
        <f>IF(D149&gt;0,D149,0)</f>
        <v/>
      </c>
    </row>
    <row r="150" spans="1:6">
      <c r="D150" s="30">
        <f>C150-C149</f>
        <v/>
      </c>
      <c r="E150" s="16">
        <f>IF(D150&gt;0,D150,0)</f>
        <v/>
      </c>
    </row>
    <row r="151" spans="1:6">
      <c r="D151" s="30">
        <f>C151-C150</f>
        <v/>
      </c>
      <c r="E151" s="16">
        <f>IF(D151&gt;0,D151,0)</f>
        <v/>
      </c>
    </row>
    <row r="152" spans="1:6">
      <c r="D152" s="30">
        <f>C152-C151</f>
        <v/>
      </c>
      <c r="E152" s="16">
        <f>IF(D152&gt;0,D152,0)</f>
        <v/>
      </c>
    </row>
    <row r="153" spans="1:6">
      <c r="D153" s="30">
        <f>C153-C152</f>
        <v/>
      </c>
      <c r="E153" s="16">
        <f>IF(D153&gt;0,D153,0)</f>
        <v/>
      </c>
    </row>
    <row r="154" spans="1:6">
      <c r="D154" s="30">
        <f>C154-C153</f>
        <v/>
      </c>
      <c r="E154" s="16">
        <f>IF(D154&gt;0,D154,0)</f>
        <v/>
      </c>
    </row>
    <row r="155" spans="1:6">
      <c r="D155" s="30">
        <f>C155-C154</f>
        <v/>
      </c>
      <c r="E155" s="16">
        <f>IF(D155&gt;0,D155,0)</f>
        <v/>
      </c>
    </row>
    <row r="156" spans="1:6">
      <c r="D156" s="30">
        <f>C156-C155</f>
        <v/>
      </c>
      <c r="E156" s="16">
        <f>IF(D156&gt;0,D156,0)</f>
        <v/>
      </c>
    </row>
    <row r="157" spans="1:6">
      <c r="D157" s="30">
        <f>C157-C156</f>
        <v/>
      </c>
      <c r="E157" s="16">
        <f>IF(D157&gt;0,D157,0)</f>
        <v/>
      </c>
    </row>
    <row r="158" spans="1:6">
      <c r="D158" s="30">
        <f>C158-C157</f>
        <v/>
      </c>
      <c r="E158" s="16">
        <f>IF(D158&gt;0,D158,0)</f>
        <v/>
      </c>
    </row>
    <row r="159" spans="1:6">
      <c r="D159" s="30">
        <f>C159-C158</f>
        <v/>
      </c>
      <c r="E159" s="16">
        <f>IF(D159&gt;0,D159,0)</f>
        <v/>
      </c>
    </row>
    <row r="160" spans="1:6">
      <c r="D160" s="30">
        <f>C160-C159</f>
        <v/>
      </c>
      <c r="E160" s="16">
        <f>IF(D160&gt;0,D160,0)</f>
        <v/>
      </c>
    </row>
    <row r="161" spans="1:6">
      <c r="D161" s="30">
        <f>C161-C160</f>
        <v/>
      </c>
      <c r="E161" s="16">
        <f>IF(D161&gt;0,D161,0)</f>
        <v/>
      </c>
    </row>
    <row r="162" spans="1:6">
      <c r="D162" s="30">
        <f>C162-C161</f>
        <v/>
      </c>
      <c r="E162" s="16">
        <f>IF(D162&gt;0,D162,0)</f>
        <v/>
      </c>
    </row>
    <row r="163" spans="1:6">
      <c r="D163" s="30">
        <f>C163-C162</f>
        <v/>
      </c>
      <c r="E163" s="16">
        <f>IF(D163&gt;0,D163,0)</f>
        <v/>
      </c>
    </row>
    <row r="164" spans="1:6">
      <c r="D164" s="30">
        <f>C164-C163</f>
        <v/>
      </c>
      <c r="E164" s="16">
        <f>IF(D164&gt;0,D164,0)</f>
        <v/>
      </c>
    </row>
    <row r="165" spans="1:6">
      <c r="D165" s="30">
        <f>C165-C164</f>
        <v/>
      </c>
      <c r="E165" s="16">
        <f>IF(D165&gt;0,D165,0)</f>
        <v/>
      </c>
    </row>
    <row r="166" spans="1:6">
      <c r="D166" s="30">
        <f>C166-C165</f>
        <v/>
      </c>
      <c r="E166" s="16">
        <f>IF(D166&gt;0,D166,0)</f>
        <v/>
      </c>
    </row>
    <row r="167" spans="1:6">
      <c r="D167" s="30">
        <f>C167-C166</f>
        <v/>
      </c>
      <c r="E167" s="16">
        <f>IF(D167&gt;0,D167,0)</f>
        <v/>
      </c>
    </row>
    <row r="168" spans="1:6">
      <c r="D168" s="30">
        <f>C168-C167</f>
        <v/>
      </c>
      <c r="E168" s="16">
        <f>IF(D168&gt;0,D168,0)</f>
        <v/>
      </c>
    </row>
    <row r="169" spans="1:6">
      <c r="D169" s="30">
        <f>C169-C168</f>
        <v/>
      </c>
      <c r="E169" s="16">
        <f>IF(D169&gt;0,D169,0)</f>
        <v/>
      </c>
    </row>
    <row r="170" spans="1:6">
      <c r="D170" s="30">
        <f>C170-C169</f>
        <v/>
      </c>
      <c r="E170" s="16">
        <f>IF(D170&gt;0,D170,0)</f>
        <v/>
      </c>
    </row>
    <row r="171" spans="1:6">
      <c r="D171" s="30">
        <f>C171-C170</f>
        <v/>
      </c>
      <c r="E171" s="16">
        <f>IF(D171&gt;0,D171,0)</f>
        <v/>
      </c>
    </row>
    <row r="172" spans="1:6">
      <c r="D172" s="30">
        <f>C172-C171</f>
        <v/>
      </c>
      <c r="E172" s="16">
        <f>IF(D172&gt;0,D172,0)</f>
        <v/>
      </c>
    </row>
    <row r="173" spans="1:6">
      <c r="D173" s="30">
        <f>C173-C172</f>
        <v/>
      </c>
      <c r="E173" s="16">
        <f>IF(D173&gt;0,D173,0)</f>
        <v/>
      </c>
    </row>
    <row r="174" spans="1:6">
      <c r="D174" s="30">
        <f>C174-C173</f>
        <v/>
      </c>
      <c r="E174" s="16">
        <f>IF(D174&gt;0,D174,0)</f>
        <v/>
      </c>
    </row>
    <row r="175" spans="1:6">
      <c r="D175" s="30">
        <f>C175-C174</f>
        <v/>
      </c>
      <c r="E175" s="16">
        <f>IF(D175&gt;0,D175,0)</f>
        <v/>
      </c>
    </row>
    <row r="176" spans="1:6">
      <c r="D176" s="30">
        <f>C176-C175</f>
        <v/>
      </c>
      <c r="E176" s="16">
        <f>IF(D176&gt;0,D176,0)</f>
        <v/>
      </c>
    </row>
    <row r="177" spans="1:6">
      <c r="D177" s="30">
        <f>C177-C176</f>
        <v/>
      </c>
      <c r="E177" s="16">
        <f>IF(D177&gt;0,D177,0)</f>
        <v/>
      </c>
    </row>
    <row r="178" spans="1:6">
      <c r="D178" s="30">
        <f>C178-C177</f>
        <v/>
      </c>
      <c r="E178" s="16">
        <f>IF(D178&gt;0,D178,0)</f>
        <v/>
      </c>
    </row>
    <row r="179" spans="1:6">
      <c r="D179" s="30">
        <f>C179-C178</f>
        <v/>
      </c>
      <c r="E179" s="16">
        <f>IF(D179&gt;0,D179,0)</f>
        <v/>
      </c>
    </row>
    <row r="180" spans="1:6">
      <c r="D180" s="30">
        <f>C180-C179</f>
        <v/>
      </c>
      <c r="E180" s="16">
        <f>IF(D180&gt;0,D180,0)</f>
        <v/>
      </c>
    </row>
    <row r="181" spans="1:6">
      <c r="D181" s="30">
        <f>C181-C180</f>
        <v/>
      </c>
      <c r="E181" s="16">
        <f>IF(D181&gt;0,D181,0)</f>
        <v/>
      </c>
    </row>
    <row r="182" spans="1:6">
      <c r="D182" s="30">
        <f>C182-C181</f>
        <v/>
      </c>
      <c r="E182" s="16">
        <f>IF(D182&gt;0,D182,0)</f>
        <v/>
      </c>
    </row>
    <row r="183" spans="1:6">
      <c r="D183" s="30">
        <f>C183-C182</f>
        <v/>
      </c>
      <c r="E183" s="16">
        <f>IF(D183&gt;0,D183,0)</f>
        <v/>
      </c>
    </row>
    <row r="184" spans="1:6">
      <c r="D184" s="30">
        <f>C184-C183</f>
        <v/>
      </c>
      <c r="E184" s="16">
        <f>IF(D184&gt;0,D184,0)</f>
        <v/>
      </c>
    </row>
    <row r="185" spans="1:6">
      <c r="D185" s="30">
        <f>C185-C184</f>
        <v/>
      </c>
      <c r="E185" s="16">
        <f>IF(D185&gt;0,D185,0)</f>
        <v/>
      </c>
    </row>
    <row r="186" spans="1:6">
      <c r="D186" s="30">
        <f>C186-C185</f>
        <v/>
      </c>
      <c r="E186" s="16">
        <f>IF(D186&gt;0,D186,0)</f>
        <v/>
      </c>
    </row>
    <row r="187" spans="1:6">
      <c r="D187" s="30">
        <f>C187-C186</f>
        <v/>
      </c>
      <c r="E187" s="16">
        <f>IF(D187&gt;0,D187,0)</f>
        <v/>
      </c>
    </row>
    <row r="188" spans="1:6">
      <c r="D188" s="30">
        <f>C188-C187</f>
        <v/>
      </c>
      <c r="E188" s="16">
        <f>IF(D188&gt;0,D188,0)</f>
        <v/>
      </c>
    </row>
    <row r="189" spans="1:6">
      <c r="D189" s="30">
        <f>C189-C188</f>
        <v/>
      </c>
      <c r="E189" s="16">
        <f>IF(D189&gt;0,D189,0)</f>
        <v/>
      </c>
    </row>
    <row r="190" spans="1:6">
      <c r="D190" s="30">
        <f>C190-C189</f>
        <v/>
      </c>
      <c r="E190" s="16">
        <f>IF(D190&gt;0,D190,0)</f>
        <v/>
      </c>
    </row>
    <row r="191" spans="1:6">
      <c r="D191" s="30">
        <f>C191-C190</f>
        <v/>
      </c>
      <c r="E191" s="16">
        <f>IF(D191&gt;0,D191,0)</f>
        <v/>
      </c>
    </row>
    <row r="192" spans="1:6">
      <c r="D192" s="30">
        <f>C192-C191</f>
        <v/>
      </c>
      <c r="E192" s="16">
        <f>IF(D192&gt;0,D192,0)</f>
        <v/>
      </c>
    </row>
    <row r="193" spans="1:6">
      <c r="D193" s="30">
        <f>C193-C192</f>
        <v/>
      </c>
      <c r="E193" s="16">
        <f>IF(D193&gt;0,D193,0)</f>
        <v/>
      </c>
    </row>
    <row r="194" spans="1:6">
      <c r="D194" s="30">
        <f>C194-C193</f>
        <v/>
      </c>
      <c r="E194" s="16">
        <f>IF(D194&gt;0,D194,0)</f>
        <v/>
      </c>
    </row>
    <row r="195" spans="1:6">
      <c r="D195" s="30">
        <f>C195-C194</f>
        <v/>
      </c>
      <c r="E195" s="16">
        <f>IF(D195&gt;0,D195,0)</f>
        <v/>
      </c>
    </row>
    <row r="196" spans="1:6">
      <c r="D196" s="30">
        <f>C196-C195</f>
        <v/>
      </c>
      <c r="E196" s="16">
        <f>IF(D196&gt;0,D196,0)</f>
        <v/>
      </c>
    </row>
    <row r="197" spans="1:6">
      <c r="D197" s="30">
        <f>C197-C196</f>
        <v/>
      </c>
      <c r="E197" s="16">
        <f>IF(D197&gt;0,D197,0)</f>
        <v/>
      </c>
    </row>
    <row r="198" spans="1:6">
      <c r="D198" s="30">
        <f>C198-C197</f>
        <v/>
      </c>
      <c r="E198" s="16">
        <f>IF(D198&gt;0,D198,0)</f>
        <v/>
      </c>
    </row>
    <row r="199" spans="1:6">
      <c r="D199" s="30">
        <f>C199-C198</f>
        <v/>
      </c>
      <c r="E199" s="16">
        <f>IF(D199&gt;0,D199,0)</f>
        <v/>
      </c>
    </row>
    <row r="200" spans="1:6">
      <c r="D200" s="30">
        <f>C200-C199</f>
        <v/>
      </c>
      <c r="E200" s="16">
        <f>IF(D200&gt;0,D200,0)</f>
        <v/>
      </c>
    </row>
    <row r="201" spans="1:6">
      <c r="D201" s="30">
        <f>C201-C200</f>
        <v/>
      </c>
      <c r="E201" s="16">
        <f>IF(D201&gt;0,D201,0)</f>
        <v/>
      </c>
    </row>
    <row r="202" spans="1:6">
      <c r="D202" s="30">
        <f>C202-C201</f>
        <v/>
      </c>
      <c r="E202" s="16">
        <f>IF(D202&gt;0,D202,0)</f>
        <v/>
      </c>
    </row>
    <row r="203" spans="1:6">
      <c r="D203" s="30">
        <f>C203-C202</f>
        <v/>
      </c>
      <c r="E203" s="16">
        <f>IF(D203&gt;0,D203,0)</f>
        <v/>
      </c>
    </row>
    <row r="204" spans="1:6">
      <c r="D204" s="30">
        <f>C204-C203</f>
        <v/>
      </c>
      <c r="E204" s="16">
        <f>IF(D204&gt;0,D204,0)</f>
        <v/>
      </c>
    </row>
    <row r="205" spans="1:6">
      <c r="D205" s="30">
        <f>C205-C204</f>
        <v/>
      </c>
      <c r="E205" s="16">
        <f>IF(D205&gt;0,D205,0)</f>
        <v/>
      </c>
    </row>
    <row r="206" spans="1:6">
      <c r="D206" s="30">
        <f>C206-C205</f>
        <v/>
      </c>
      <c r="E206" s="16">
        <f>IF(D206&gt;0,D206,0)</f>
        <v/>
      </c>
    </row>
    <row r="207" spans="1:6">
      <c r="D207" s="30">
        <f>C207-C206</f>
        <v/>
      </c>
      <c r="E207" s="16">
        <f>IF(D207&gt;0,D207,0)</f>
        <v/>
      </c>
    </row>
    <row r="208" spans="1:6">
      <c r="D208" s="30">
        <f>C208-C207</f>
        <v/>
      </c>
      <c r="E208" s="16">
        <f>IF(D208&gt;0,D208,0)</f>
        <v/>
      </c>
    </row>
    <row r="209" spans="1:6">
      <c r="D209" s="30">
        <f>C209-C208</f>
        <v/>
      </c>
      <c r="E209" s="16">
        <f>IF(D209&gt;0,D209,0)</f>
        <v/>
      </c>
    </row>
    <row r="210" spans="1:6">
      <c r="D210" s="30">
        <f>C210-C209</f>
        <v/>
      </c>
      <c r="E210" s="16">
        <f>IF(D210&gt;0,D210,0)</f>
        <v/>
      </c>
    </row>
    <row r="211" spans="1:6">
      <c r="D211" s="30">
        <f>C211-C210</f>
        <v/>
      </c>
      <c r="E211" s="16">
        <f>IF(D211&gt;0,D211,0)</f>
        <v/>
      </c>
    </row>
    <row r="212" spans="1:6">
      <c r="D212" s="30">
        <f>C212-C211</f>
        <v/>
      </c>
      <c r="E212" s="16">
        <f>IF(D212&gt;0,D212,0)</f>
        <v/>
      </c>
    </row>
    <row r="213" spans="1:6">
      <c r="D213" s="30">
        <f>C213-C212</f>
        <v/>
      </c>
      <c r="E213" s="16">
        <f>IF(D213&gt;0,D213,0)</f>
        <v/>
      </c>
    </row>
    <row r="214" spans="1:6">
      <c r="D214" s="30">
        <f>C214-C213</f>
        <v/>
      </c>
      <c r="E214" s="16">
        <f>IF(D214&gt;0,D214,0)</f>
        <v/>
      </c>
    </row>
    <row r="215" spans="1:6">
      <c r="D215" s="30">
        <f>C215-C214</f>
        <v/>
      </c>
      <c r="E215" s="16">
        <f>IF(D215&gt;0,D215,0)</f>
        <v/>
      </c>
    </row>
    <row r="216" spans="1:6">
      <c r="D216" s="30">
        <f>C216-C215</f>
        <v/>
      </c>
      <c r="E216" s="16">
        <f>IF(D216&gt;0,D216,0)</f>
        <v/>
      </c>
    </row>
    <row r="217" spans="1:6">
      <c r="D217" s="30">
        <f>C217-C216</f>
        <v/>
      </c>
      <c r="E217" s="16">
        <f>IF(D217&gt;0,D217,0)</f>
        <v/>
      </c>
    </row>
    <row r="218" spans="1:6">
      <c r="D218" s="30">
        <f>C218-C217</f>
        <v/>
      </c>
      <c r="E218" s="16">
        <f>IF(D218&gt;0,D218,0)</f>
        <v/>
      </c>
    </row>
    <row r="219" spans="1:6">
      <c r="D219" s="30">
        <f>C219-C218</f>
        <v/>
      </c>
      <c r="E219" s="16">
        <f>IF(D219&gt;0,D219,0)</f>
        <v/>
      </c>
    </row>
    <row r="220" spans="1:6">
      <c r="D220" s="30">
        <f>C220-C219</f>
        <v/>
      </c>
      <c r="E220" s="16">
        <f>IF(D220&gt;0,D220,0)</f>
        <v/>
      </c>
    </row>
    <row r="221" spans="1:6">
      <c r="D221" s="30">
        <f>C221-C220</f>
        <v/>
      </c>
      <c r="E221" s="16">
        <f>IF(D221&gt;0,D221,0)</f>
        <v/>
      </c>
    </row>
    <row r="222" spans="1:6">
      <c r="D222" s="30">
        <f>C222-C221</f>
        <v/>
      </c>
      <c r="E222" s="16">
        <f>IF(D222&gt;0,D222,0)</f>
        <v/>
      </c>
    </row>
    <row r="223" spans="1:6">
      <c r="D223" s="30">
        <f>C223-C222</f>
        <v/>
      </c>
      <c r="E223" s="16">
        <f>IF(D223&gt;0,D223,0)</f>
        <v/>
      </c>
    </row>
    <row r="224" spans="1:6">
      <c r="D224" s="30">
        <f>C224-C223</f>
        <v/>
      </c>
      <c r="E224" s="16">
        <f>IF(D224&gt;0,D224,0)</f>
        <v/>
      </c>
    </row>
    <row r="225" spans="1:6">
      <c r="D225" s="30">
        <f>C225-C224</f>
        <v/>
      </c>
      <c r="E225" s="16">
        <f>IF(D225&gt;0,D225,0)</f>
        <v/>
      </c>
    </row>
    <row r="226" spans="1:6">
      <c r="D226" s="30">
        <f>C226-C225</f>
        <v/>
      </c>
      <c r="E226" s="16">
        <f>IF(D226&gt;0,D226,0)</f>
        <v/>
      </c>
    </row>
    <row r="227" spans="1:6">
      <c r="D227" s="30">
        <f>C227-C226</f>
        <v/>
      </c>
      <c r="E227" s="16">
        <f>IF(D227&gt;0,D227,0)</f>
        <v/>
      </c>
    </row>
    <row r="228" spans="1:6">
      <c r="D228" s="30">
        <f>C228-C227</f>
        <v/>
      </c>
      <c r="E228" s="16">
        <f>IF(D228&gt;0,D228,0)</f>
        <v/>
      </c>
    </row>
    <row r="229" spans="1:6">
      <c r="D229" s="30">
        <f>C229-C228</f>
        <v/>
      </c>
      <c r="E229" s="16">
        <f>IF(D229&gt;0,D229,0)</f>
        <v/>
      </c>
    </row>
    <row r="230" spans="1:6">
      <c r="D230" s="30">
        <f>C230-C229</f>
        <v/>
      </c>
      <c r="E230" s="16">
        <f>IF(D230&gt;0,D230,0)</f>
        <v/>
      </c>
    </row>
    <row r="231" spans="1:6">
      <c r="D231" s="30">
        <f>C231-C230</f>
        <v/>
      </c>
      <c r="E231" s="16">
        <f>IF(D231&gt;0,D231,0)</f>
        <v/>
      </c>
    </row>
    <row r="232" spans="1:6">
      <c r="D232" s="30">
        <f>C232-C231</f>
        <v/>
      </c>
      <c r="E232" s="16">
        <f>IF(D232&gt;0,D232,0)</f>
        <v/>
      </c>
    </row>
    <row r="233" spans="1:6">
      <c r="D233" s="30">
        <f>C233-C232</f>
        <v/>
      </c>
      <c r="E233" s="16">
        <f>IF(D233&gt;0,D233,0)</f>
        <v/>
      </c>
    </row>
    <row r="234" spans="1:6">
      <c r="D234" s="30">
        <f>C234-C233</f>
        <v/>
      </c>
      <c r="E234" s="16">
        <f>IF(D234&gt;0,D234,0)</f>
        <v/>
      </c>
    </row>
    <row r="235" spans="1:6">
      <c r="D235" s="30">
        <f>C235-C234</f>
        <v/>
      </c>
      <c r="E235" s="16">
        <f>IF(D235&gt;0,D235,0)</f>
        <v/>
      </c>
    </row>
    <row r="236" spans="1:6">
      <c r="D236" s="30">
        <f>C236-C235</f>
        <v/>
      </c>
      <c r="E236" s="16">
        <f>IF(D236&gt;0,D236,0)</f>
        <v/>
      </c>
    </row>
    <row r="237" spans="1:6">
      <c r="D237" s="30">
        <f>C237-C236</f>
        <v/>
      </c>
      <c r="E237" s="16">
        <f>IF(D237&gt;0,D237,0)</f>
        <v/>
      </c>
    </row>
    <row r="238" spans="1:6">
      <c r="D238" s="30">
        <f>C238-C237</f>
        <v/>
      </c>
      <c r="E238" s="16">
        <f>IF(D238&gt;0,D238,0)</f>
        <v/>
      </c>
    </row>
    <row r="239" spans="1:6">
      <c r="D239" s="30">
        <f>C239-C238</f>
        <v/>
      </c>
      <c r="E239" s="16">
        <f>IF(D239&gt;0,D239,0)</f>
        <v/>
      </c>
    </row>
    <row r="240" spans="1:6">
      <c r="D240" s="30">
        <f>C240-C239</f>
        <v/>
      </c>
      <c r="E240" s="16">
        <f>IF(D240&gt;0,D240,0)</f>
        <v/>
      </c>
    </row>
    <row r="241" spans="1:6">
      <c r="D241" s="30">
        <f>C241-C240</f>
        <v/>
      </c>
      <c r="E241" s="16">
        <f>IF(D241&gt;0,D241,0)</f>
        <v/>
      </c>
    </row>
    <row r="242" spans="1:6">
      <c r="D242" s="30">
        <f>C242-C241</f>
        <v/>
      </c>
      <c r="E242" s="16">
        <f>IF(D242&gt;0,D242,0)</f>
        <v/>
      </c>
    </row>
    <row r="243" spans="1:6">
      <c r="D243" s="30">
        <f>C243-C242</f>
        <v/>
      </c>
      <c r="E243" s="16">
        <f>IF(D243&gt;0,D243,0)</f>
        <v/>
      </c>
    </row>
    <row r="244" spans="1:6">
      <c r="D244" s="30">
        <f>C244-C243</f>
        <v/>
      </c>
      <c r="E244" s="16">
        <f>IF(D244&gt;0,D244,0)</f>
        <v/>
      </c>
    </row>
    <row r="245" spans="1:6">
      <c r="D245" s="30">
        <f>C245-C244</f>
        <v/>
      </c>
      <c r="E245" s="16">
        <f>IF(D245&gt;0,D245,0)</f>
        <v/>
      </c>
    </row>
    <row r="246" spans="1:6">
      <c r="D246" s="30">
        <f>C246-C245</f>
        <v/>
      </c>
      <c r="E246" s="16">
        <f>IF(D246&gt;0,D246,0)</f>
        <v/>
      </c>
    </row>
    <row r="247" spans="1:6">
      <c r="D247" s="30">
        <f>C247-C246</f>
        <v/>
      </c>
      <c r="E247" s="16">
        <f>IF(D247&gt;0,D247,0)</f>
        <v/>
      </c>
    </row>
    <row r="248" spans="1:6">
      <c r="D248" s="30">
        <f>C248-C247</f>
        <v/>
      </c>
      <c r="E248" s="16">
        <f>IF(D248&gt;0,D248,0)</f>
        <v/>
      </c>
    </row>
    <row r="249" spans="1:6">
      <c r="D249" s="30">
        <f>C249-C248</f>
        <v/>
      </c>
      <c r="E249" s="16">
        <f>IF(D249&gt;0,D249,0)</f>
        <v/>
      </c>
    </row>
    <row r="250" spans="1:6">
      <c r="D250" s="30">
        <f>C250-C249</f>
        <v/>
      </c>
      <c r="E250" s="16">
        <f>IF(D250&gt;0,D250,0)</f>
        <v/>
      </c>
    </row>
    <row r="251" spans="1:6">
      <c r="D251" s="30">
        <f>C251-C250</f>
        <v/>
      </c>
      <c r="E251" s="16">
        <f>IF(D251&gt;0,D251,0)</f>
        <v/>
      </c>
    </row>
    <row r="252" spans="1:6">
      <c r="D252" s="30">
        <f>C252-C251</f>
        <v/>
      </c>
      <c r="E252" s="16">
        <f>IF(D252&gt;0,D252,0)</f>
        <v/>
      </c>
    </row>
    <row r="253" spans="1:6">
      <c r="D253" s="30">
        <f>C253-C252</f>
        <v/>
      </c>
      <c r="E253" s="16">
        <f>IF(D253&gt;0,D253,0)</f>
        <v/>
      </c>
    </row>
    <row r="254" spans="1:6">
      <c r="D254" s="30">
        <f>C254-C253</f>
        <v/>
      </c>
      <c r="E254" s="16">
        <f>IF(D254&gt;0,D254,0)</f>
        <v/>
      </c>
    </row>
    <row r="255" spans="1:6">
      <c r="D255" s="30">
        <f>C255-C254</f>
        <v/>
      </c>
      <c r="E255" s="16">
        <f>IF(D255&gt;0,D255,0)</f>
        <v/>
      </c>
    </row>
    <row r="256" spans="1:6">
      <c r="D256" s="30">
        <f>C256-C255</f>
        <v/>
      </c>
      <c r="E256" s="16">
        <f>IF(D256&gt;0,D256,0)</f>
        <v/>
      </c>
    </row>
    <row r="257" spans="1:6">
      <c r="D257" s="30">
        <f>C257-C256</f>
        <v/>
      </c>
      <c r="E257" s="16">
        <f>IF(D257&gt;0,D257,0)</f>
        <v/>
      </c>
    </row>
    <row r="258" spans="1:6">
      <c r="D258" s="30">
        <f>C258-C257</f>
        <v/>
      </c>
      <c r="E258" s="16">
        <f>IF(D258&gt;0,D258,0)</f>
        <v/>
      </c>
    </row>
    <row r="259" spans="1:6">
      <c r="D259" s="30">
        <f>C259-C258</f>
        <v/>
      </c>
      <c r="E259" s="16">
        <f>IF(D259&gt;0,D259,0)</f>
        <v/>
      </c>
    </row>
    <row r="260" spans="1:6">
      <c r="D260" s="30">
        <f>C260-C259</f>
        <v/>
      </c>
      <c r="E260" s="16">
        <f>IF(D260&gt;0,D260,0)</f>
        <v/>
      </c>
    </row>
    <row r="261" spans="1:6">
      <c r="D261" s="30">
        <f>C261-C260</f>
        <v/>
      </c>
      <c r="E261" s="16">
        <f>IF(D261&gt;0,D261,0)</f>
        <v/>
      </c>
    </row>
    <row r="262" spans="1:6">
      <c r="D262" s="30">
        <f>C262-C261</f>
        <v/>
      </c>
      <c r="E262" s="16">
        <f>IF(D262&gt;0,D262,0)</f>
        <v/>
      </c>
    </row>
    <row r="263" spans="1:6">
      <c r="D263" s="30">
        <f>C263-C262</f>
        <v/>
      </c>
      <c r="E263" s="16">
        <f>IF(D263&gt;0,D263,0)</f>
        <v/>
      </c>
    </row>
    <row r="264" spans="1:6">
      <c r="D264" s="30">
        <f>C264-C263</f>
        <v/>
      </c>
      <c r="E264" s="16">
        <f>IF(D264&gt;0,D264,0)</f>
        <v/>
      </c>
    </row>
    <row r="265" spans="1:6">
      <c r="D265" s="30">
        <f>C265-C264</f>
        <v/>
      </c>
      <c r="E265" s="16">
        <f>IF(D265&gt;0,D265,0)</f>
        <v/>
      </c>
    </row>
    <row r="266" spans="1:6">
      <c r="D266" s="30">
        <f>C266-C265</f>
        <v/>
      </c>
      <c r="E266" s="16">
        <f>IF(D266&gt;0,D266,0)</f>
        <v/>
      </c>
    </row>
    <row r="267" spans="1:6">
      <c r="D267" s="30">
        <f>C267-C266</f>
        <v/>
      </c>
      <c r="E267" s="16">
        <f>IF(D267&gt;0,D267,0)</f>
        <v/>
      </c>
    </row>
    <row r="268" spans="1:6">
      <c r="D268" s="30">
        <f>C268-C267</f>
        <v/>
      </c>
      <c r="E268" s="16">
        <f>IF(D268&gt;0,D268,0)</f>
        <v/>
      </c>
    </row>
    <row r="269" spans="1:6">
      <c r="D269" s="30">
        <f>C269-C268</f>
        <v/>
      </c>
      <c r="E269" s="16">
        <f>IF(D269&gt;0,D269,0)</f>
        <v/>
      </c>
    </row>
    <row r="270" spans="1:6">
      <c r="D270" s="30">
        <f>C270-C269</f>
        <v/>
      </c>
      <c r="E270" s="16">
        <f>IF(D270&gt;0,D270,0)</f>
        <v/>
      </c>
    </row>
    <row r="271" spans="1:6">
      <c r="D271" s="30">
        <f>C271-C270</f>
        <v/>
      </c>
      <c r="E271" s="16">
        <f>IF(D271&gt;0,D271,0)</f>
        <v/>
      </c>
    </row>
    <row r="272" spans="1:6">
      <c r="D272" s="30">
        <f>C272-C271</f>
        <v/>
      </c>
      <c r="E272" s="16">
        <f>IF(D272&gt;0,D272,0)</f>
        <v/>
      </c>
    </row>
    <row r="273" spans="1:6">
      <c r="D273" s="30">
        <f>C273-C272</f>
        <v/>
      </c>
      <c r="E273" s="16">
        <f>IF(D273&gt;0,D273,0)</f>
        <v/>
      </c>
    </row>
    <row r="274" spans="1:6">
      <c r="D274" s="30">
        <f>C274-C273</f>
        <v/>
      </c>
      <c r="E274" s="16">
        <f>IF(D274&gt;0,D274,0)</f>
        <v/>
      </c>
    </row>
    <row r="275" spans="1:6">
      <c r="D275" s="30">
        <f>C275-C274</f>
        <v/>
      </c>
      <c r="E275" s="16">
        <f>IF(D275&gt;0,D275,0)</f>
        <v/>
      </c>
    </row>
    <row r="276" spans="1:6">
      <c r="D276" s="30">
        <f>C276-C275</f>
        <v/>
      </c>
      <c r="E276" s="16">
        <f>IF(D276&gt;0,D276,0)</f>
        <v/>
      </c>
    </row>
    <row r="277" spans="1:6">
      <c r="D277" s="30">
        <f>C277-C276</f>
        <v/>
      </c>
      <c r="E277" s="16">
        <f>IF(D277&gt;0,D277,0)</f>
        <v/>
      </c>
    </row>
    <row r="278" spans="1:6">
      <c r="D278" s="30">
        <f>C278-C277</f>
        <v/>
      </c>
      <c r="E278" s="16">
        <f>IF(D278&gt;0,D278,0)</f>
        <v/>
      </c>
    </row>
    <row r="279" spans="1:6">
      <c r="D279" s="30">
        <f>C279-C278</f>
        <v/>
      </c>
      <c r="E279" s="16">
        <f>IF(D279&gt;0,D279,0)</f>
        <v/>
      </c>
    </row>
    <row r="280" spans="1:6">
      <c r="D280" s="30">
        <f>C280-C279</f>
        <v/>
      </c>
      <c r="E280" s="16">
        <f>IF(D280&gt;0,D280,0)</f>
        <v/>
      </c>
    </row>
    <row r="281" spans="1:6">
      <c r="D281" s="30">
        <f>C281-C280</f>
        <v/>
      </c>
      <c r="E281" s="16">
        <f>IF(D281&gt;0,D281,0)</f>
        <v/>
      </c>
    </row>
    <row r="282" spans="1:6">
      <c r="D282" s="30">
        <f>C282-C281</f>
        <v/>
      </c>
      <c r="E282" s="16">
        <f>IF(D282&gt;0,D282,0)</f>
        <v/>
      </c>
    </row>
    <row r="283" spans="1:6">
      <c r="D283" s="30">
        <f>C283-C282</f>
        <v/>
      </c>
      <c r="E283" s="16">
        <f>IF(D283&gt;0,D283,0)</f>
        <v/>
      </c>
    </row>
    <row r="284" spans="1:6">
      <c r="D284" s="30">
        <f>C284-C283</f>
        <v/>
      </c>
      <c r="E284" s="16">
        <f>IF(D284&gt;0,D284,0)</f>
        <v/>
      </c>
    </row>
    <row r="285" spans="1:6">
      <c r="D285" s="30">
        <f>C285-C284</f>
        <v/>
      </c>
      <c r="E285" s="16">
        <f>IF(D285&gt;0,D285,0)</f>
        <v/>
      </c>
    </row>
    <row r="286" spans="1:6">
      <c r="D286" s="30">
        <f>C286-C285</f>
        <v/>
      </c>
      <c r="E286" s="16">
        <f>IF(D286&gt;0,D286,0)</f>
        <v/>
      </c>
    </row>
    <row r="287" spans="1:6">
      <c r="D287" s="30">
        <f>C287-C286</f>
        <v/>
      </c>
      <c r="E287" s="16">
        <f>IF(D287&gt;0,D287,0)</f>
        <v/>
      </c>
    </row>
    <row r="288" spans="1:6">
      <c r="D288" s="30">
        <f>C288-C287</f>
        <v/>
      </c>
      <c r="E288" s="16">
        <f>IF(D288&gt;0,D288,0)</f>
        <v/>
      </c>
    </row>
    <row r="289" spans="1:6">
      <c r="D289" s="30">
        <f>C289-C288</f>
        <v/>
      </c>
      <c r="E289" s="16">
        <f>IF(D289&gt;0,D289,0)</f>
        <v/>
      </c>
    </row>
    <row r="290" spans="1:6">
      <c r="D290" s="30">
        <f>C290-C289</f>
        <v/>
      </c>
      <c r="E290" s="16">
        <f>IF(D290&gt;0,D290,0)</f>
        <v/>
      </c>
    </row>
    <row r="291" spans="1:6">
      <c r="D291" s="30">
        <f>C291-C290</f>
        <v/>
      </c>
      <c r="E291" s="16">
        <f>IF(D291&gt;0,D291,0)</f>
        <v/>
      </c>
    </row>
    <row r="292" spans="1:6">
      <c r="D292" s="30">
        <f>C292-C291</f>
        <v/>
      </c>
      <c r="E292" s="16">
        <f>IF(D292&gt;0,D292,0)</f>
        <v/>
      </c>
    </row>
    <row r="293" spans="1:6">
      <c r="D293" s="30">
        <f>C293-C292</f>
        <v/>
      </c>
      <c r="E293" s="16">
        <f>IF(D293&gt;0,D293,0)</f>
        <v/>
      </c>
    </row>
    <row r="294" spans="1:6">
      <c r="D294" s="30">
        <f>C294-C293</f>
        <v/>
      </c>
      <c r="E294" s="16">
        <f>IF(D294&gt;0,D294,0)</f>
        <v/>
      </c>
    </row>
    <row r="295" spans="1:6">
      <c r="D295" s="30">
        <f>C295-C294</f>
        <v/>
      </c>
      <c r="E295" s="16">
        <f>IF(D295&gt;0,D295,0)</f>
        <v/>
      </c>
    </row>
    <row r="296" spans="1:6">
      <c r="D296" s="30">
        <f>C296-C295</f>
        <v/>
      </c>
      <c r="E296" s="16">
        <f>IF(D296&gt;0,D296,0)</f>
        <v/>
      </c>
    </row>
    <row r="297" spans="1:6">
      <c r="D297" s="30">
        <f>C297-C296</f>
        <v/>
      </c>
      <c r="E297" s="16">
        <f>IF(D297&gt;0,D297,0)</f>
        <v/>
      </c>
    </row>
    <row r="298" spans="1:6">
      <c r="D298" s="30">
        <f>C298-C297</f>
        <v/>
      </c>
      <c r="E298" s="16">
        <f>IF(D298&gt;0,D298,0)</f>
        <v/>
      </c>
    </row>
    <row r="299" spans="1:6">
      <c r="D299" s="30">
        <f>C299-C298</f>
        <v/>
      </c>
      <c r="E299" s="16">
        <f>IF(D299&gt;0,D299,0)</f>
        <v/>
      </c>
    </row>
    <row r="300" spans="1:6">
      <c r="D300" s="30">
        <f>C300-C299</f>
        <v/>
      </c>
      <c r="E300" s="16">
        <f>IF(D300&gt;0,D300,0)</f>
        <v/>
      </c>
    </row>
    <row r="301" spans="1:6">
      <c r="D301" s="30">
        <f>C301-C300</f>
        <v/>
      </c>
      <c r="E301" s="16">
        <f>IF(D301&gt;0,D301,0)</f>
        <v/>
      </c>
    </row>
    <row r="302" spans="1:6">
      <c r="D302" s="30">
        <f>C302-C301</f>
        <v/>
      </c>
      <c r="E302" s="16">
        <f>IF(D302&gt;0,D302,0)</f>
        <v/>
      </c>
    </row>
    <row r="303" spans="1:6">
      <c r="D303" s="30">
        <f>C303-C302</f>
        <v/>
      </c>
      <c r="E303" s="16">
        <f>IF(D303&gt;0,D303,0)</f>
        <v/>
      </c>
    </row>
    <row r="304" spans="1:6">
      <c r="D304" s="30">
        <f>C304-C303</f>
        <v/>
      </c>
      <c r="E304" s="16">
        <f>IF(D304&gt;0,D304,0)</f>
        <v/>
      </c>
    </row>
    <row r="305" spans="1:6">
      <c r="D305" s="30">
        <f>C305-C304</f>
        <v/>
      </c>
      <c r="E305" s="16">
        <f>IF(D305&gt;0,D305,0)</f>
        <v/>
      </c>
    </row>
    <row r="306" spans="1:6">
      <c r="D306" s="30">
        <f>C306-C305</f>
        <v/>
      </c>
      <c r="E306" s="16">
        <f>IF(D306&gt;0,D306,0)</f>
        <v/>
      </c>
    </row>
    <row r="307" spans="1:6">
      <c r="D307" s="30">
        <f>C307-C306</f>
        <v/>
      </c>
      <c r="E307" s="16">
        <f>IF(D307&gt;0,D307,0)</f>
        <v/>
      </c>
    </row>
    <row r="308" spans="1:6">
      <c r="D308" s="30">
        <f>C308-C307</f>
        <v/>
      </c>
      <c r="E308" s="16">
        <f>IF(D308&gt;0,D308,0)</f>
        <v/>
      </c>
    </row>
    <row r="309" spans="1:6">
      <c r="D309" s="30">
        <f>C309-C308</f>
        <v/>
      </c>
      <c r="E309" s="16">
        <f>IF(D309&gt;0,D309,0)</f>
        <v/>
      </c>
    </row>
    <row r="310" spans="1:6">
      <c r="D310" s="30">
        <f>C310-C309</f>
        <v/>
      </c>
      <c r="E310" s="16">
        <f>IF(D310&gt;0,D310,0)</f>
        <v/>
      </c>
    </row>
    <row r="311" spans="1:6">
      <c r="D311" s="30">
        <f>C311-C310</f>
        <v/>
      </c>
      <c r="E311" s="16">
        <f>IF(D311&gt;0,D311,0)</f>
        <v/>
      </c>
    </row>
    <row r="312" spans="1:6">
      <c r="D312" s="30">
        <f>C312-C311</f>
        <v/>
      </c>
      <c r="E312" s="16">
        <f>IF(D312&gt;0,D312,0)</f>
        <v/>
      </c>
    </row>
    <row r="313" spans="1:6">
      <c r="D313" s="30">
        <f>C313-C312</f>
        <v/>
      </c>
      <c r="E313" s="16">
        <f>IF(D313&gt;0,D313,0)</f>
        <v/>
      </c>
    </row>
    <row r="314" spans="1:6">
      <c r="D314" s="30">
        <f>C314-C313</f>
        <v/>
      </c>
      <c r="E314" s="16">
        <f>IF(D314&gt;0,D314,0)</f>
        <v/>
      </c>
    </row>
    <row r="315" spans="1:6">
      <c r="D315" s="30">
        <f>C315-C314</f>
        <v/>
      </c>
      <c r="E315" s="16">
        <f>IF(D315&gt;0,D315,0)</f>
        <v/>
      </c>
    </row>
    <row r="316" spans="1:6">
      <c r="D316" s="30">
        <f>C316-C315</f>
        <v/>
      </c>
      <c r="E316" s="16">
        <f>IF(D316&gt;0,D316,0)</f>
        <v/>
      </c>
    </row>
    <row r="317" spans="1:6">
      <c r="D317" s="30">
        <f>C317-C316</f>
        <v/>
      </c>
      <c r="E317" s="16">
        <f>IF(D317&gt;0,D317,0)</f>
        <v/>
      </c>
    </row>
    <row r="318" spans="1:6">
      <c r="D318" s="30">
        <f>C318-C317</f>
        <v/>
      </c>
      <c r="E318" s="16">
        <f>IF(D318&gt;0,D318,0)</f>
        <v/>
      </c>
    </row>
    <row r="319" spans="1:6">
      <c r="D319" s="30">
        <f>C319-C318</f>
        <v/>
      </c>
      <c r="E319" s="16">
        <f>IF(D319&gt;0,D319,0)</f>
        <v/>
      </c>
    </row>
    <row r="320" spans="1:6">
      <c r="D320" s="30">
        <f>C320-C319</f>
        <v/>
      </c>
      <c r="E320" s="16">
        <f>IF(D320&gt;0,D320,0)</f>
        <v/>
      </c>
    </row>
    <row r="321" spans="1:6">
      <c r="D321" s="30">
        <f>C321-C320</f>
        <v/>
      </c>
      <c r="E321" s="16">
        <f>IF(D321&gt;0,D321,0)</f>
        <v/>
      </c>
    </row>
    <row r="322" spans="1:6">
      <c r="D322" s="30">
        <f>C322-C321</f>
        <v/>
      </c>
      <c r="E322" s="16">
        <f>IF(D322&gt;0,D322,0)</f>
        <v/>
      </c>
    </row>
    <row r="323" spans="1:6">
      <c r="D323" s="30">
        <f>C323-C322</f>
        <v/>
      </c>
      <c r="E323" s="16">
        <f>IF(D323&gt;0,D323,0)</f>
        <v/>
      </c>
    </row>
    <row r="324" spans="1:6">
      <c r="D324" s="30">
        <f>C324-C323</f>
        <v/>
      </c>
      <c r="E324" s="16">
        <f>IF(D324&gt;0,D324,0)</f>
        <v/>
      </c>
    </row>
    <row r="325" spans="1:6">
      <c r="D325" s="30">
        <f>C325-C324</f>
        <v/>
      </c>
      <c r="E325" s="16">
        <f>IF(D325&gt;0,D325,0)</f>
        <v/>
      </c>
    </row>
    <row r="326" spans="1:6">
      <c r="D326" s="30">
        <f>C326-C325</f>
        <v/>
      </c>
      <c r="E326" s="16">
        <f>IF(D326&gt;0,D326,0)</f>
        <v/>
      </c>
    </row>
    <row r="327" spans="1:6">
      <c r="D327" s="30">
        <f>C327-C326</f>
        <v/>
      </c>
      <c r="E327" s="16">
        <f>IF(D327&gt;0,D327,0)</f>
        <v/>
      </c>
    </row>
    <row r="328" spans="1:6">
      <c r="D328" s="30">
        <f>C328-C327</f>
        <v/>
      </c>
      <c r="E328" s="16">
        <f>IF(D328&gt;0,D328,0)</f>
        <v/>
      </c>
    </row>
    <row r="329" spans="1:6">
      <c r="D329" s="30">
        <f>C329-C328</f>
        <v/>
      </c>
      <c r="E329" s="16">
        <f>IF(D329&gt;0,D329,0)</f>
        <v/>
      </c>
    </row>
    <row r="330" spans="1:6">
      <c r="D330" s="30">
        <f>C330-C329</f>
        <v/>
      </c>
      <c r="E330" s="16">
        <f>IF(D330&gt;0,D330,0)</f>
        <v/>
      </c>
    </row>
    <row r="331" spans="1:6">
      <c r="D331" s="30">
        <f>C331-C330</f>
        <v/>
      </c>
      <c r="E331" s="16">
        <f>IF(D331&gt;0,D331,0)</f>
        <v/>
      </c>
    </row>
    <row r="332" spans="1:6">
      <c r="D332" s="30">
        <f>C332-C331</f>
        <v/>
      </c>
      <c r="E332" s="16">
        <f>IF(D332&gt;0,D332,0)</f>
        <v/>
      </c>
    </row>
    <row r="333" spans="1:6">
      <c r="D333" s="30">
        <f>C333-C332</f>
        <v/>
      </c>
      <c r="E333" s="16">
        <f>IF(D333&gt;0,D333,0)</f>
        <v/>
      </c>
    </row>
    <row r="334" spans="1:6">
      <c r="D334" s="30">
        <f>C334-C333</f>
        <v/>
      </c>
      <c r="E334" s="16">
        <f>IF(D334&gt;0,D334,0)</f>
        <v/>
      </c>
    </row>
    <row r="335" spans="1:6">
      <c r="D335" s="30">
        <f>C335-C334</f>
        <v/>
      </c>
      <c r="E335" s="16">
        <f>IF(D335&gt;0,D335,0)</f>
        <v/>
      </c>
    </row>
    <row r="336" spans="1:6">
      <c r="D336" s="30">
        <f>C336-C335</f>
        <v/>
      </c>
      <c r="E336" s="16">
        <f>IF(D336&gt;0,D336,0)</f>
        <v/>
      </c>
    </row>
    <row r="337" spans="1:6">
      <c r="D337" s="30">
        <f>C337-C336</f>
        <v/>
      </c>
      <c r="E337" s="16">
        <f>IF(D337&gt;0,D337,0)</f>
        <v/>
      </c>
    </row>
    <row r="338" spans="1:6">
      <c r="D338" s="30">
        <f>C338-C337</f>
        <v/>
      </c>
      <c r="E338" s="16">
        <f>IF(D338&gt;0,D338,0)</f>
        <v/>
      </c>
    </row>
    <row r="339" spans="1:6">
      <c r="D339" s="30">
        <f>C339-C338</f>
        <v/>
      </c>
      <c r="E339" s="16">
        <f>IF(D339&gt;0,D339,0)</f>
        <v/>
      </c>
    </row>
    <row r="340" spans="1:6">
      <c r="D340" s="30">
        <f>C340-C339</f>
        <v/>
      </c>
      <c r="E340" s="16">
        <f>IF(D340&gt;0,D340,0)</f>
        <v/>
      </c>
    </row>
    <row r="341" spans="1:6">
      <c r="D341" s="30">
        <f>C341-C340</f>
        <v/>
      </c>
      <c r="E341" s="16">
        <f>IF(D341&gt;0,D341,0)</f>
        <v/>
      </c>
    </row>
    <row r="342" spans="1:6">
      <c r="D342" s="30">
        <f>C342-C341</f>
        <v/>
      </c>
      <c r="E342" s="16">
        <f>IF(D342&gt;0,D342,0)</f>
        <v/>
      </c>
    </row>
    <row r="343" spans="1:6">
      <c r="D343" s="30">
        <f>C343-C342</f>
        <v/>
      </c>
      <c r="E343" s="16">
        <f>IF(D343&gt;0,D343,0)</f>
        <v/>
      </c>
    </row>
    <row r="344" spans="1:6">
      <c r="D344" s="30">
        <f>C344-C343</f>
        <v/>
      </c>
      <c r="E344" s="16">
        <f>IF(D344&gt;0,D344,0)</f>
        <v/>
      </c>
    </row>
    <row r="345" spans="1:6">
      <c r="D345" s="30">
        <f>C345-C344</f>
        <v/>
      </c>
      <c r="E345" s="16">
        <f>IF(D345&gt;0,D345,0)</f>
        <v/>
      </c>
    </row>
    <row r="346" spans="1:6">
      <c r="D346" s="30">
        <f>C346-C345</f>
        <v/>
      </c>
      <c r="E346" s="16">
        <f>IF(D346&gt;0,D346,0)</f>
        <v/>
      </c>
    </row>
    <row r="347" spans="1:6">
      <c r="D347" s="30">
        <f>C347-C346</f>
        <v/>
      </c>
      <c r="E347" s="16">
        <f>IF(D347&gt;0,D347,0)</f>
        <v/>
      </c>
    </row>
    <row r="348" spans="1:6">
      <c r="D348" s="30">
        <f>C348-C347</f>
        <v/>
      </c>
      <c r="E348" s="16">
        <f>IF(D348&gt;0,D348,0)</f>
        <v/>
      </c>
    </row>
    <row r="349" spans="1:6">
      <c r="D349" s="30">
        <f>C349-C348</f>
        <v/>
      </c>
      <c r="E349" s="16">
        <f>IF(D349&gt;0,D349,0)</f>
        <v/>
      </c>
    </row>
    <row r="350" spans="1:6">
      <c r="D350" s="30">
        <f>C350-C349</f>
        <v/>
      </c>
      <c r="E350" s="16">
        <f>IF(D350&gt;0,D350,0)</f>
        <v/>
      </c>
    </row>
    <row r="351" spans="1:6">
      <c r="D351" s="30">
        <f>C351-C350</f>
        <v/>
      </c>
      <c r="E351" s="16">
        <f>IF(D351&gt;0,D351,0)</f>
        <v/>
      </c>
    </row>
    <row r="352" spans="1:6">
      <c r="D352" s="30">
        <f>C352-C351</f>
        <v/>
      </c>
      <c r="E352" s="16">
        <f>IF(D352&gt;0,D352,0)</f>
        <v/>
      </c>
    </row>
    <row r="353" spans="1:6">
      <c r="D353" s="30">
        <f>C353-C352</f>
        <v/>
      </c>
      <c r="E353" s="16">
        <f>IF(D353&gt;0,D353,0)</f>
        <v/>
      </c>
    </row>
    <row r="354" spans="1:6">
      <c r="D354" s="30">
        <f>C354-C353</f>
        <v/>
      </c>
      <c r="E354" s="16">
        <f>IF(D354&gt;0,D354,0)</f>
        <v/>
      </c>
    </row>
    <row r="355" spans="1:6">
      <c r="D355" s="30">
        <f>C355-C354</f>
        <v/>
      </c>
      <c r="E355" s="16">
        <f>IF(D355&gt;0,D355,0)</f>
        <v/>
      </c>
    </row>
    <row r="356" spans="1:6">
      <c r="D356" s="30">
        <f>C356-C355</f>
        <v/>
      </c>
      <c r="E356" s="16">
        <f>IF(D356&gt;0,D356,0)</f>
        <v/>
      </c>
    </row>
    <row r="357" spans="1:6">
      <c r="D357" s="30">
        <f>C357-C356</f>
        <v/>
      </c>
      <c r="E357" s="16">
        <f>IF(D357&gt;0,D357,0)</f>
        <v/>
      </c>
    </row>
    <row r="358" spans="1:6">
      <c r="D358" s="30">
        <f>C358-C357</f>
        <v/>
      </c>
      <c r="E358" s="16">
        <f>IF(D358&gt;0,D358,0)</f>
        <v/>
      </c>
    </row>
    <row r="359" spans="1:6">
      <c r="D359" s="30">
        <f>C359-C358</f>
        <v/>
      </c>
      <c r="E359" s="16">
        <f>IF(D359&gt;0,D359,0)</f>
        <v/>
      </c>
    </row>
    <row r="360" spans="1:6">
      <c r="D360" s="30">
        <f>C360-C359</f>
        <v/>
      </c>
      <c r="E360" s="16">
        <f>IF(D360&gt;0,D360,0)</f>
        <v/>
      </c>
    </row>
    <row r="361" spans="1:6">
      <c r="D361" s="30">
        <f>C361-C360</f>
        <v/>
      </c>
      <c r="E361" s="16">
        <f>IF(D361&gt;0,D361,0)</f>
        <v/>
      </c>
    </row>
    <row r="362" spans="1:6">
      <c r="D362" s="30">
        <f>C362-C361</f>
        <v/>
      </c>
      <c r="E362" s="16">
        <f>IF(D362&gt;0,D362,0)</f>
        <v/>
      </c>
    </row>
    <row r="363" spans="1:6">
      <c r="D363" s="30">
        <f>C363-C362</f>
        <v/>
      </c>
      <c r="E363" s="16">
        <f>IF(D363&gt;0,D363,0)</f>
        <v/>
      </c>
    </row>
    <row r="364" spans="1:6">
      <c r="D364" s="30">
        <f>C364-C363</f>
        <v/>
      </c>
      <c r="E364" s="16">
        <f>IF(D364&gt;0,D364,0)</f>
        <v/>
      </c>
    </row>
    <row r="365" spans="1:6">
      <c r="D365" s="30">
        <f>C365-C364</f>
        <v/>
      </c>
      <c r="E365" s="16">
        <f>IF(D365&gt;0,D365,0)</f>
        <v/>
      </c>
    </row>
    <row r="366" spans="1:6">
      <c r="D366" s="30">
        <f>C366-C365</f>
        <v/>
      </c>
      <c r="E366" s="16">
        <f>IF(D366&gt;0,D366,0)</f>
        <v/>
      </c>
    </row>
    <row r="367" spans="1:6">
      <c r="D367" s="30">
        <f>C367-C366</f>
        <v/>
      </c>
      <c r="E367" s="16">
        <f>IF(D367&gt;0,D367,0)</f>
        <v/>
      </c>
    </row>
    <row r="368" spans="1:6">
      <c r="D368" s="30">
        <f>C368-C367</f>
        <v/>
      </c>
      <c r="E368" s="16">
        <f>IF(D368&gt;0,D368,0)</f>
        <v/>
      </c>
    </row>
    <row r="369" spans="1:6">
      <c r="D369" s="30">
        <f>C369-C368</f>
        <v/>
      </c>
      <c r="E369" s="16">
        <f>IF(D369&gt;0,D369,0)</f>
        <v/>
      </c>
    </row>
    <row r="370" spans="1:6">
      <c r="D370" s="30">
        <f>C370-C369</f>
        <v/>
      </c>
      <c r="E370" s="16">
        <f>IF(D370&gt;0,D370,0)</f>
        <v/>
      </c>
    </row>
    <row r="371" spans="1:6">
      <c r="D371" s="30">
        <f>C371-C370</f>
        <v/>
      </c>
      <c r="E371" s="16">
        <f>IF(D371&gt;0,D371,0)</f>
        <v/>
      </c>
    </row>
    <row r="372" spans="1:6">
      <c r="D372" s="30">
        <f>C372-C371</f>
        <v/>
      </c>
      <c r="E372" s="16">
        <f>IF(D372&gt;0,D372,0)</f>
        <v/>
      </c>
    </row>
    <row r="373" spans="1:6">
      <c r="D373" s="30">
        <f>C373-C372</f>
        <v/>
      </c>
      <c r="E373" s="16">
        <f>IF(D373&gt;0,D373,0)</f>
        <v/>
      </c>
    </row>
    <row r="374" spans="1:6">
      <c r="D374" s="30">
        <f>C374-C373</f>
        <v/>
      </c>
      <c r="E374" s="16">
        <f>IF(D374&gt;0,D374,0)</f>
        <v/>
      </c>
    </row>
    <row r="375" spans="1:6">
      <c r="D375" s="30">
        <f>C375-C374</f>
        <v/>
      </c>
      <c r="E375" s="16">
        <f>IF(D375&gt;0,D375,0)</f>
        <v/>
      </c>
    </row>
    <row r="376" spans="1:6">
      <c r="D376" s="30">
        <f>C376-C375</f>
        <v/>
      </c>
      <c r="E376" s="16">
        <f>IF(D376&gt;0,D376,0)</f>
        <v/>
      </c>
    </row>
    <row r="377" spans="1:6">
      <c r="D377" s="30">
        <f>C377-C376</f>
        <v/>
      </c>
      <c r="E377" s="16">
        <f>IF(D377&gt;0,D377,0)</f>
        <v/>
      </c>
    </row>
    <row r="378" spans="1:6">
      <c r="D378" s="30">
        <f>C378-C377</f>
        <v/>
      </c>
      <c r="E378" s="16">
        <f>IF(D378&gt;0,D378,0)</f>
        <v/>
      </c>
    </row>
    <row r="379" spans="1:6">
      <c r="D379" s="30">
        <f>C379-C378</f>
        <v/>
      </c>
      <c r="E379" s="16">
        <f>IF(D379&gt;0,D379,0)</f>
        <v/>
      </c>
    </row>
    <row r="380" spans="1:6">
      <c r="D380" s="30">
        <f>C380-C379</f>
        <v/>
      </c>
      <c r="E380" s="16">
        <f>IF(D380&gt;0,D380,0)</f>
        <v/>
      </c>
    </row>
    <row r="381" spans="1:6">
      <c r="D381" s="30">
        <f>C381-C380</f>
        <v/>
      </c>
      <c r="E381" s="16">
        <f>IF(D381&gt;0,D381,0)</f>
        <v/>
      </c>
    </row>
    <row r="382" spans="1:6">
      <c r="D382" s="30">
        <f>C382-C381</f>
        <v/>
      </c>
      <c r="E382" s="16">
        <f>IF(D382&gt;0,D382,0)</f>
        <v/>
      </c>
    </row>
    <row r="383" spans="1:6">
      <c r="D383" s="30">
        <f>C383-C382</f>
        <v/>
      </c>
      <c r="E383" s="16">
        <f>IF(D383&gt;0,D383,0)</f>
        <v/>
      </c>
    </row>
    <row r="384" spans="1:6">
      <c r="D384" s="30">
        <f>C384-C383</f>
        <v/>
      </c>
      <c r="E384" s="16">
        <f>IF(D384&gt;0,D384,0)</f>
        <v/>
      </c>
    </row>
    <row r="385" spans="1:6">
      <c r="D385" s="30">
        <f>C385-C384</f>
        <v/>
      </c>
      <c r="E385" s="16">
        <f>IF(D385&gt;0,D385,0)</f>
        <v/>
      </c>
    </row>
    <row r="386" spans="1:6">
      <c r="D386" s="30">
        <f>C386-C385</f>
        <v/>
      </c>
      <c r="E386" s="16">
        <f>IF(D386&gt;0,D386,0)</f>
        <v/>
      </c>
    </row>
    <row r="387" spans="1:6">
      <c r="D387" s="30">
        <f>C387-C386</f>
        <v/>
      </c>
      <c r="E387" s="16">
        <f>IF(D387&gt;0,D387,0)</f>
        <v/>
      </c>
    </row>
    <row r="388" spans="1:6">
      <c r="D388" s="30">
        <f>C388-C387</f>
        <v/>
      </c>
      <c r="E388" s="16">
        <f>IF(D388&gt;0,D388,0)</f>
        <v/>
      </c>
    </row>
    <row r="389" spans="1:6">
      <c r="D389" s="30">
        <f>C389-C388</f>
        <v/>
      </c>
      <c r="E389" s="16">
        <f>IF(D389&gt;0,D389,0)</f>
        <v/>
      </c>
    </row>
    <row r="390" spans="1:6">
      <c r="D390" s="30">
        <f>C390-C389</f>
        <v/>
      </c>
      <c r="E390" s="16">
        <f>IF(D390&gt;0,D390,0)</f>
        <v/>
      </c>
    </row>
    <row r="391" spans="1:6">
      <c r="D391" s="30">
        <f>C391-C390</f>
        <v/>
      </c>
      <c r="E391" s="16">
        <f>IF(D391&gt;0,D391,0)</f>
        <v/>
      </c>
    </row>
    <row r="392" spans="1:6">
      <c r="D392" s="30">
        <f>C392-C391</f>
        <v/>
      </c>
      <c r="E392" s="16">
        <f>IF(D392&gt;0,D392,0)</f>
        <v/>
      </c>
    </row>
    <row r="393" spans="1:6">
      <c r="D393" s="30">
        <f>C393-C392</f>
        <v/>
      </c>
      <c r="E393" s="16">
        <f>IF(D393&gt;0,D393,0)</f>
        <v/>
      </c>
    </row>
    <row r="394" spans="1:6">
      <c r="D394" s="30">
        <f>C394-C393</f>
        <v/>
      </c>
      <c r="E394" s="16">
        <f>IF(D394&gt;0,D394,0)</f>
        <v/>
      </c>
    </row>
    <row r="395" spans="1:6">
      <c r="D395" s="30">
        <f>C395-C394</f>
        <v/>
      </c>
      <c r="E395" s="16">
        <f>IF(D395&gt;0,D395,0)</f>
        <v/>
      </c>
    </row>
    <row r="396" spans="1:6">
      <c r="D396" s="30">
        <f>C396-C395</f>
        <v/>
      </c>
      <c r="E396" s="16">
        <f>IF(D396&gt;0,D396,0)</f>
        <v/>
      </c>
    </row>
    <row r="397" spans="1:6">
      <c r="D397" s="30">
        <f>C397-C396</f>
        <v/>
      </c>
      <c r="E397" s="16">
        <f>IF(D397&gt;0,D397,0)</f>
        <v/>
      </c>
    </row>
    <row r="398" spans="1:6">
      <c r="D398" s="30">
        <f>C398-C397</f>
        <v/>
      </c>
      <c r="E398" s="16">
        <f>IF(D398&gt;0,D398,0)</f>
        <v/>
      </c>
    </row>
    <row r="399" spans="1:6">
      <c r="D399" s="30">
        <f>C399-C398</f>
        <v/>
      </c>
      <c r="E399" s="16">
        <f>IF(D399&gt;0,D399,0)</f>
        <v/>
      </c>
    </row>
    <row r="400" spans="1:6">
      <c r="D400" s="30">
        <f>C400-C399</f>
        <v/>
      </c>
      <c r="E400" s="16">
        <f>IF(D400&gt;0,D400,0)</f>
        <v/>
      </c>
    </row>
    <row r="401" spans="1:6">
      <c r="D401" s="30">
        <f>C401-C400</f>
        <v/>
      </c>
      <c r="E401" s="16">
        <f>IF(D401&gt;0,D401,0)</f>
        <v/>
      </c>
    </row>
    <row r="402" spans="1:6">
      <c r="D402" s="30">
        <f>C402-C401</f>
        <v/>
      </c>
      <c r="E402" s="16">
        <f>IF(D402&gt;0,D402,0)</f>
        <v/>
      </c>
    </row>
    <row r="403" spans="1:6">
      <c r="D403" s="30">
        <f>C403-C402</f>
        <v/>
      </c>
      <c r="E403" s="16">
        <f>IF(D403&gt;0,D403,0)</f>
        <v/>
      </c>
    </row>
    <row r="404" spans="1:6">
      <c r="D404" s="30">
        <f>C404-C403</f>
        <v/>
      </c>
      <c r="E404" s="16">
        <f>IF(D404&gt;0,D404,0)</f>
        <v/>
      </c>
    </row>
    <row r="405" spans="1:6">
      <c r="D405" s="30">
        <f>C405-C404</f>
        <v/>
      </c>
      <c r="E405" s="16">
        <f>IF(D405&gt;0,D405,0)</f>
        <v/>
      </c>
    </row>
    <row r="406" spans="1:6">
      <c r="D406" s="30">
        <f>C406-C405</f>
        <v/>
      </c>
      <c r="E406" s="16">
        <f>IF(D406&gt;0,D406,0)</f>
        <v/>
      </c>
    </row>
    <row r="407" spans="1:6">
      <c r="D407" s="30">
        <f>C407-C406</f>
        <v/>
      </c>
      <c r="E407" s="16">
        <f>IF(D407&gt;0,D407,0)</f>
        <v/>
      </c>
    </row>
    <row r="408" spans="1:6">
      <c r="D408" s="30">
        <f>C408-C407</f>
        <v/>
      </c>
      <c r="E408" s="16">
        <f>IF(D408&gt;0,D408,0)</f>
        <v/>
      </c>
    </row>
    <row r="409" spans="1:6">
      <c r="D409" s="30">
        <f>C409-C408</f>
        <v/>
      </c>
      <c r="E409" s="16">
        <f>IF(D409&gt;0,D409,0)</f>
        <v/>
      </c>
    </row>
    <row r="410" spans="1:6">
      <c r="D410" s="30">
        <f>C410-C409</f>
        <v/>
      </c>
      <c r="E410" s="16">
        <f>IF(D410&gt;0,D410,0)</f>
        <v/>
      </c>
    </row>
    <row r="411" spans="1:6">
      <c r="D411" s="30">
        <f>C411-C410</f>
        <v/>
      </c>
      <c r="E411" s="16">
        <f>IF(D411&gt;0,D411,0)</f>
        <v/>
      </c>
    </row>
    <row r="412" spans="1:6">
      <c r="D412" s="30">
        <f>C412-C411</f>
        <v/>
      </c>
      <c r="E412" s="16">
        <f>IF(D412&gt;0,D412,0)</f>
        <v/>
      </c>
    </row>
    <row r="413" spans="1:6">
      <c r="D413" s="30">
        <f>C413-C412</f>
        <v/>
      </c>
      <c r="E413" s="16">
        <f>IF(D413&gt;0,D413,0)</f>
        <v/>
      </c>
    </row>
    <row r="414" spans="1:6">
      <c r="D414" s="30">
        <f>C414-C413</f>
        <v/>
      </c>
      <c r="E414" s="16">
        <f>IF(D414&gt;0,D414,0)</f>
        <v/>
      </c>
    </row>
    <row r="415" spans="1:6">
      <c r="D415" s="30">
        <f>C415-C414</f>
        <v/>
      </c>
      <c r="E415" s="16">
        <f>IF(D415&gt;0,D415,0)</f>
        <v/>
      </c>
    </row>
    <row r="416" spans="1:6">
      <c r="D416" s="30">
        <f>C416-C415</f>
        <v/>
      </c>
      <c r="E416" s="16">
        <f>IF(D416&gt;0,D416,0)</f>
        <v/>
      </c>
    </row>
    <row r="417" spans="1:6">
      <c r="D417" s="30">
        <f>C417-C416</f>
        <v/>
      </c>
      <c r="E417" s="16">
        <f>IF(D417&gt;0,D417,0)</f>
        <v/>
      </c>
    </row>
    <row r="418" spans="1:6">
      <c r="D418" s="30">
        <f>C418-C417</f>
        <v/>
      </c>
      <c r="E418" s="16">
        <f>IF(D418&gt;0,D418,0)</f>
        <v/>
      </c>
    </row>
    <row r="419" spans="1:6">
      <c r="D419" s="30">
        <f>C419-C418</f>
        <v/>
      </c>
      <c r="E419" s="16">
        <f>IF(D419&gt;0,D419,0)</f>
        <v/>
      </c>
    </row>
    <row r="420" spans="1:6">
      <c r="D420" s="30">
        <f>C420-C419</f>
        <v/>
      </c>
      <c r="E420" s="16">
        <f>IF(D420&gt;0,D420,0)</f>
        <v/>
      </c>
    </row>
    <row r="421" spans="1:6">
      <c r="D421" s="30">
        <f>C421-C420</f>
        <v/>
      </c>
      <c r="E421" s="16">
        <f>IF(D421&gt;0,D421,0)</f>
        <v/>
      </c>
    </row>
    <row r="422" spans="1:6">
      <c r="D422" s="30">
        <f>C422-C421</f>
        <v/>
      </c>
      <c r="E422" s="16">
        <f>IF(D422&gt;0,D422,0)</f>
        <v/>
      </c>
    </row>
    <row r="423" spans="1:6">
      <c r="D423" s="30">
        <f>C423-C422</f>
        <v/>
      </c>
      <c r="E423" s="16">
        <f>IF(D423&gt;0,D423,0)</f>
        <v/>
      </c>
    </row>
    <row r="424" spans="1:6">
      <c r="D424" s="30">
        <f>C424-C423</f>
        <v/>
      </c>
      <c r="E424" s="16">
        <f>IF(D424&gt;0,D424,0)</f>
        <v/>
      </c>
    </row>
    <row r="425" spans="1:6">
      <c r="D425" s="30">
        <f>C425-C424</f>
        <v/>
      </c>
      <c r="E425" s="16">
        <f>IF(D425&gt;0,D425,0)</f>
        <v/>
      </c>
    </row>
    <row r="426" spans="1:6">
      <c r="D426" s="30">
        <f>C426-C425</f>
        <v/>
      </c>
      <c r="E426" s="16">
        <f>IF(D426&gt;0,D426,0)</f>
        <v/>
      </c>
    </row>
    <row r="427" spans="1:6">
      <c r="D427" s="30">
        <f>C427-C426</f>
        <v/>
      </c>
      <c r="E427" s="16">
        <f>IF(D427&gt;0,D427,0)</f>
        <v/>
      </c>
    </row>
    <row r="428" spans="1:6">
      <c r="D428" s="30">
        <f>C428-C427</f>
        <v/>
      </c>
      <c r="E428" s="16">
        <f>IF(D428&gt;0,D428,0)</f>
        <v/>
      </c>
    </row>
    <row r="429" spans="1:6">
      <c r="D429" s="30">
        <f>C429-C428</f>
        <v/>
      </c>
      <c r="E429" s="16">
        <f>IF(D429&gt;0,D429,0)</f>
        <v/>
      </c>
    </row>
    <row r="430" spans="1:6">
      <c r="D430" s="30">
        <f>C430-C429</f>
        <v/>
      </c>
      <c r="E430" s="16">
        <f>IF(D430&gt;0,D430,0)</f>
        <v/>
      </c>
    </row>
    <row r="431" spans="1:6">
      <c r="D431" s="30">
        <f>C431-C430</f>
        <v/>
      </c>
      <c r="E431" s="16">
        <f>IF(D431&gt;0,D431,0)</f>
        <v/>
      </c>
    </row>
    <row r="432" spans="1:6">
      <c r="D432" s="30">
        <f>C432-C431</f>
        <v/>
      </c>
      <c r="E432" s="16">
        <f>IF(D432&gt;0,D432,0)</f>
        <v/>
      </c>
    </row>
    <row r="433" spans="1:6">
      <c r="D433" s="30">
        <f>C433-C432</f>
        <v/>
      </c>
      <c r="E433" s="16">
        <f>IF(D433&gt;0,D433,0)</f>
        <v/>
      </c>
    </row>
    <row r="434" spans="1:6">
      <c r="D434" s="30">
        <f>C434-C433</f>
        <v/>
      </c>
      <c r="E434" s="16">
        <f>IF(D434&gt;0,D434,0)</f>
        <v/>
      </c>
    </row>
    <row r="435" spans="1:6">
      <c r="D435" s="30">
        <f>C435-C434</f>
        <v/>
      </c>
      <c r="E435" s="16">
        <f>IF(D435&gt;0,D435,0)</f>
        <v/>
      </c>
    </row>
    <row r="436" spans="1:6">
      <c r="D436" s="30">
        <f>C436-C435</f>
        <v/>
      </c>
      <c r="E436" s="16">
        <f>IF(D436&gt;0,D436,0)</f>
        <v/>
      </c>
    </row>
    <row r="437" spans="1:6">
      <c r="D437" s="30">
        <f>C437-C436</f>
        <v/>
      </c>
      <c r="E437" s="16">
        <f>IF(D437&gt;0,D437,0)</f>
        <v/>
      </c>
    </row>
    <row r="438" spans="1:6">
      <c r="D438" s="30">
        <f>C438-C437</f>
        <v/>
      </c>
      <c r="E438" s="16">
        <f>IF(D438&gt;0,D438,0)</f>
        <v/>
      </c>
    </row>
    <row r="439" spans="1:6">
      <c r="D439" s="30">
        <f>C439-C438</f>
        <v/>
      </c>
      <c r="E439" s="16">
        <f>IF(D439&gt;0,D439,0)</f>
        <v/>
      </c>
    </row>
    <row r="440" spans="1:6">
      <c r="D440" s="30">
        <f>C440-C439</f>
        <v/>
      </c>
      <c r="E440" s="16">
        <f>IF(D440&gt;0,D440,0)</f>
        <v/>
      </c>
    </row>
    <row r="441" spans="1:6">
      <c r="D441" s="30">
        <f>C441-C440</f>
        <v/>
      </c>
      <c r="E441" s="16">
        <f>IF(D441&gt;0,D441,0)</f>
        <v/>
      </c>
    </row>
    <row r="442" spans="1:6">
      <c r="D442" s="30">
        <f>C442-C441</f>
        <v/>
      </c>
      <c r="E442" s="16">
        <f>IF(D442&gt;0,D442,0)</f>
        <v/>
      </c>
    </row>
    <row r="443" spans="1:6">
      <c r="D443" s="30">
        <f>C443-C442</f>
        <v/>
      </c>
      <c r="E443" s="16">
        <f>IF(D443&gt;0,D443,0)</f>
        <v/>
      </c>
    </row>
    <row r="444" spans="1:6">
      <c r="D444" s="30">
        <f>C444-C443</f>
        <v/>
      </c>
      <c r="E444" s="16">
        <f>IF(D444&gt;0,D444,0)</f>
        <v/>
      </c>
    </row>
    <row r="445" spans="1:6">
      <c r="D445" s="30">
        <f>C445-C444</f>
        <v/>
      </c>
      <c r="E445" s="16">
        <f>IF(D445&gt;0,D445,0)</f>
        <v/>
      </c>
    </row>
    <row r="446" spans="1:6">
      <c r="D446" s="30">
        <f>C446-C445</f>
        <v/>
      </c>
      <c r="E446" s="16">
        <f>IF(D446&gt;0,D446,0)</f>
        <v/>
      </c>
    </row>
    <row r="447" spans="1:6">
      <c r="D447" s="30">
        <f>C447-C446</f>
        <v/>
      </c>
      <c r="E447" s="16">
        <f>IF(D447&gt;0,D447,0)</f>
        <v/>
      </c>
    </row>
    <row r="448" spans="1:6">
      <c r="D448" s="30">
        <f>C448-C447</f>
        <v/>
      </c>
      <c r="E448" s="16">
        <f>IF(D448&gt;0,D448,0)</f>
        <v/>
      </c>
    </row>
    <row r="449" spans="1:6">
      <c r="D449" s="30">
        <f>C449-C448</f>
        <v/>
      </c>
      <c r="E449" s="16">
        <f>IF(D449&gt;0,D449,0)</f>
        <v/>
      </c>
    </row>
    <row r="450" spans="1:6">
      <c r="D450" s="30">
        <f>C450-C449</f>
        <v/>
      </c>
      <c r="E450" s="16">
        <f>IF(D450&gt;0,D450,0)</f>
        <v/>
      </c>
    </row>
    <row r="451" spans="1:6">
      <c r="D451" s="30">
        <f>C451-C450</f>
        <v/>
      </c>
      <c r="E451" s="16">
        <f>IF(D451&gt;0,D451,0)</f>
        <v/>
      </c>
    </row>
    <row r="452" spans="1:6">
      <c r="D452" s="30">
        <f>C452-C451</f>
        <v/>
      </c>
      <c r="E452" s="16">
        <f>IF(D452&gt;0,D452,0)</f>
        <v/>
      </c>
    </row>
    <row r="453" spans="1:6">
      <c r="D453" s="30">
        <f>C453-C452</f>
        <v/>
      </c>
      <c r="E453" s="16">
        <f>IF(D453&gt;0,D453,0)</f>
        <v/>
      </c>
    </row>
    <row r="454" spans="1:6">
      <c r="D454" s="30">
        <f>C454-C453</f>
        <v/>
      </c>
      <c r="E454" s="16">
        <f>IF(D454&gt;0,D454,0)</f>
        <v/>
      </c>
    </row>
    <row r="455" spans="1:6">
      <c r="D455" s="30">
        <f>C455-C454</f>
        <v/>
      </c>
      <c r="E455" s="16">
        <f>IF(D455&gt;0,D455,0)</f>
        <v/>
      </c>
    </row>
    <row r="456" spans="1:6">
      <c r="D456" s="30">
        <f>C456-C455</f>
        <v/>
      </c>
      <c r="E456" s="16">
        <f>IF(D456&gt;0,D456,0)</f>
        <v/>
      </c>
    </row>
    <row r="457" spans="1:6">
      <c r="D457" s="30">
        <f>C457-C456</f>
        <v/>
      </c>
      <c r="E457" s="16">
        <f>IF(D457&gt;0,D457,0)</f>
        <v/>
      </c>
    </row>
    <row r="458" spans="1:6">
      <c r="D458" s="30">
        <f>C458-C457</f>
        <v/>
      </c>
      <c r="E458" s="16">
        <f>IF(D458&gt;0,D458,0)</f>
        <v/>
      </c>
    </row>
    <row r="459" spans="1:6">
      <c r="D459" s="30">
        <f>C459-C458</f>
        <v/>
      </c>
      <c r="E459" s="16">
        <f>IF(D459&gt;0,D459,0)</f>
        <v/>
      </c>
    </row>
    <row r="460" spans="1:6">
      <c r="D460" s="30">
        <f>C460-C459</f>
        <v/>
      </c>
      <c r="E460" s="16">
        <f>IF(D460&gt;0,D460,0)</f>
        <v/>
      </c>
    </row>
    <row r="461" spans="1:6">
      <c r="D461" s="30">
        <f>C461-C460</f>
        <v/>
      </c>
      <c r="E461" s="16">
        <f>IF(D461&gt;0,D461,0)</f>
        <v/>
      </c>
    </row>
    <row r="462" spans="1:6">
      <c r="D462" s="30">
        <f>C462-C461</f>
        <v/>
      </c>
      <c r="E462" s="16">
        <f>IF(D462&gt;0,D462,0)</f>
        <v/>
      </c>
    </row>
    <row r="463" spans="1:6">
      <c r="D463" s="30">
        <f>C463-C462</f>
        <v/>
      </c>
      <c r="E463" s="16">
        <f>IF(D463&gt;0,D463,0)</f>
        <v/>
      </c>
    </row>
    <row r="464" spans="1:6">
      <c r="D464" s="30">
        <f>C464-C463</f>
        <v/>
      </c>
      <c r="E464" s="16">
        <f>IF(D464&gt;0,D464,0)</f>
        <v/>
      </c>
    </row>
    <row r="465" spans="1:6">
      <c r="D465" s="30">
        <f>C465-C464</f>
        <v/>
      </c>
      <c r="E465" s="16">
        <f>IF(D465&gt;0,D465,0)</f>
        <v/>
      </c>
    </row>
    <row r="466" spans="1:6">
      <c r="D466" s="30">
        <f>C466-C465</f>
        <v/>
      </c>
      <c r="E466" s="16">
        <f>IF(D466&gt;0,D466,0)</f>
        <v/>
      </c>
    </row>
    <row r="467" spans="1:6">
      <c r="D467" s="30">
        <f>C467-C466</f>
        <v/>
      </c>
      <c r="E467" s="16">
        <f>IF(D467&gt;0,D467,0)</f>
        <v/>
      </c>
    </row>
    <row r="468" spans="1:6">
      <c r="D468" s="30">
        <f>C468-C467</f>
        <v/>
      </c>
      <c r="E468" s="16">
        <f>IF(D468&gt;0,D468,0)</f>
        <v/>
      </c>
    </row>
    <row r="469" spans="1:6">
      <c r="D469" s="30">
        <f>C469-C468</f>
        <v/>
      </c>
      <c r="E469" s="16">
        <f>IF(D469&gt;0,D469,0)</f>
        <v/>
      </c>
    </row>
    <row r="470" spans="1:6">
      <c r="D470" s="30">
        <f>C470-C469</f>
        <v/>
      </c>
      <c r="E470" s="16">
        <f>IF(D470&gt;0,D470,0)</f>
        <v/>
      </c>
    </row>
    <row r="471" spans="1:6">
      <c r="D471" s="30">
        <f>C471-C470</f>
        <v/>
      </c>
      <c r="E471" s="16">
        <f>IF(D471&gt;0,D471,0)</f>
        <v/>
      </c>
    </row>
    <row r="472" spans="1:6">
      <c r="D472" s="30">
        <f>C472-C471</f>
        <v/>
      </c>
      <c r="E472" s="16">
        <f>IF(D472&gt;0,D472,0)</f>
        <v/>
      </c>
    </row>
    <row r="473" spans="1:6">
      <c r="D473" s="30">
        <f>C473-C472</f>
        <v/>
      </c>
      <c r="E473" s="16">
        <f>IF(D473&gt;0,D473,0)</f>
        <v/>
      </c>
    </row>
    <row r="474" spans="1:6">
      <c r="D474" s="30">
        <f>C474-C473</f>
        <v/>
      </c>
      <c r="E474" s="16">
        <f>IF(D474&gt;0,D474,0)</f>
        <v/>
      </c>
    </row>
    <row r="475" spans="1:6">
      <c r="D475" s="30">
        <f>C475-C474</f>
        <v/>
      </c>
      <c r="E475" s="16">
        <f>IF(D475&gt;0,D475,0)</f>
        <v/>
      </c>
    </row>
    <row r="476" spans="1:6">
      <c r="D476" s="30">
        <f>C476-C475</f>
        <v/>
      </c>
      <c r="E476" s="16">
        <f>IF(D476&gt;0,D476,0)</f>
        <v/>
      </c>
    </row>
    <row r="477" spans="1:6">
      <c r="D477" s="30">
        <f>C477-C476</f>
        <v/>
      </c>
      <c r="E477" s="16">
        <f>IF(D477&gt;0,D477,0)</f>
        <v/>
      </c>
    </row>
    <row r="478" spans="1:6">
      <c r="D478" s="30">
        <f>C478-C477</f>
        <v/>
      </c>
      <c r="E478" s="16">
        <f>IF(D478&gt;0,D478,0)</f>
        <v/>
      </c>
    </row>
    <row r="479" spans="1:6">
      <c r="D479" s="30">
        <f>C479-C478</f>
        <v/>
      </c>
      <c r="E479" s="16">
        <f>IF(D479&gt;0,D479,0)</f>
        <v/>
      </c>
    </row>
    <row r="480" spans="1:6">
      <c r="D480" s="30">
        <f>C480-C479</f>
        <v/>
      </c>
      <c r="E480" s="16">
        <f>IF(D480&gt;0,D480,0)</f>
        <v/>
      </c>
    </row>
    <row r="481" spans="1:6">
      <c r="D481" s="30">
        <f>C481-C480</f>
        <v/>
      </c>
      <c r="E481" s="16">
        <f>IF(D481&gt;0,D481,0)</f>
        <v/>
      </c>
    </row>
    <row r="482" spans="1:6">
      <c r="D482" s="30">
        <f>C482-C481</f>
        <v/>
      </c>
      <c r="E482" s="16">
        <f>IF(D482&gt;0,D482,0)</f>
        <v/>
      </c>
    </row>
    <row r="483" spans="1:6">
      <c r="D483" s="30">
        <f>C483-C482</f>
        <v/>
      </c>
      <c r="E483" s="16">
        <f>IF(D483&gt;0,D483,0)</f>
        <v/>
      </c>
    </row>
    <row r="484" spans="1:6">
      <c r="D484" s="30">
        <f>C484-C483</f>
        <v/>
      </c>
      <c r="E484" s="16">
        <f>IF(D484&gt;0,D484,0)</f>
        <v/>
      </c>
    </row>
    <row r="485" spans="1:6">
      <c r="D485" s="30">
        <f>C485-C484</f>
        <v/>
      </c>
      <c r="E485" s="16">
        <f>IF(D485&gt;0,D485,0)</f>
        <v/>
      </c>
    </row>
    <row r="486" spans="1:6">
      <c r="D486" s="30">
        <f>C486-C485</f>
        <v/>
      </c>
      <c r="E486" s="16">
        <f>IF(D486&gt;0,D486,0)</f>
        <v/>
      </c>
    </row>
    <row r="487" spans="1:6">
      <c r="D487" s="30">
        <f>C487-C486</f>
        <v/>
      </c>
      <c r="E487" s="16">
        <f>IF(D487&gt;0,D487,0)</f>
        <v/>
      </c>
    </row>
    <row r="488" spans="1:6">
      <c r="D488" s="30">
        <f>C488-C487</f>
        <v/>
      </c>
      <c r="E488" s="16">
        <f>IF(D488&gt;0,D488,0)</f>
        <v/>
      </c>
    </row>
    <row r="489" spans="1:6">
      <c r="D489" s="30">
        <f>C489-C488</f>
        <v/>
      </c>
      <c r="E489" s="16">
        <f>IF(D489&gt;0,D489,0)</f>
        <v/>
      </c>
    </row>
    <row r="490" spans="1:6">
      <c r="D490" s="30">
        <f>C490-C489</f>
        <v/>
      </c>
      <c r="E490" s="16">
        <f>IF(D490&gt;0,D490,0)</f>
        <v/>
      </c>
    </row>
    <row r="491" spans="1:6">
      <c r="D491" s="30">
        <f>C491-C490</f>
        <v/>
      </c>
      <c r="E491" s="16">
        <f>IF(D491&gt;0,D491,0)</f>
        <v/>
      </c>
    </row>
    <row r="492" spans="1:6">
      <c r="D492" s="30">
        <f>C492-C491</f>
        <v/>
      </c>
      <c r="E492" s="16">
        <f>IF(D492&gt;0,D492,0)</f>
        <v/>
      </c>
    </row>
    <row r="493" spans="1:6">
      <c r="D493" s="30">
        <f>C493-C492</f>
        <v/>
      </c>
      <c r="E493" s="16">
        <f>IF(D493&gt;0,D493,0)</f>
        <v/>
      </c>
    </row>
    <row r="494" spans="1:6">
      <c r="D494" s="30">
        <f>C494-C493</f>
        <v/>
      </c>
      <c r="E494" s="16">
        <f>IF(D494&gt;0,D494,0)</f>
        <v/>
      </c>
    </row>
    <row r="495" spans="1:6">
      <c r="D495" s="30">
        <f>C495-C494</f>
        <v/>
      </c>
      <c r="E495" s="16">
        <f>IF(D495&gt;0,D495,0)</f>
        <v/>
      </c>
    </row>
    <row r="496" spans="1:6">
      <c r="D496" s="30">
        <f>C496-C495</f>
        <v/>
      </c>
      <c r="E496" s="16">
        <f>IF(D496&gt;0,D496,0)</f>
        <v/>
      </c>
    </row>
    <row r="497" spans="1:6">
      <c r="D497" s="30">
        <f>C497-C496</f>
        <v/>
      </c>
      <c r="E497" s="16">
        <f>IF(D497&gt;0,D497,0)</f>
        <v/>
      </c>
    </row>
    <row r="498" spans="1:6">
      <c r="D498" s="30">
        <f>C498-C497</f>
        <v/>
      </c>
      <c r="E498" s="16">
        <f>IF(D498&gt;0,D498,0)</f>
        <v/>
      </c>
    </row>
    <row r="499" spans="1:6">
      <c r="D499" s="30">
        <f>C499-C498</f>
        <v/>
      </c>
      <c r="E499" s="16">
        <f>IF(D499&gt;0,D499,0)</f>
        <v/>
      </c>
    </row>
    <row r="500" spans="1:6">
      <c r="D500" s="30">
        <f>C500-C499</f>
        <v/>
      </c>
      <c r="E500" s="16">
        <f>IF(D500&gt;0,D500,0)</f>
        <v/>
      </c>
    </row>
    <row r="501" spans="1:6">
      <c r="D501" s="30">
        <f>C501-C500</f>
        <v/>
      </c>
      <c r="E501" s="16">
        <f>IF(D501&gt;0,D501,0)</f>
        <v/>
      </c>
    </row>
    <row r="502" spans="1:6">
      <c r="D502" s="30">
        <f>C502-C501</f>
        <v/>
      </c>
      <c r="E502" s="16">
        <f>IF(D502&gt;0,D502,0)</f>
        <v/>
      </c>
    </row>
    <row r="503" spans="1:6">
      <c r="D503" s="30">
        <f>C503-C502</f>
        <v/>
      </c>
      <c r="E503" s="16">
        <f>IF(D503&gt;0,D503,0)</f>
        <v/>
      </c>
    </row>
    <row r="504" spans="1:6">
      <c r="D504" s="30">
        <f>C504-C503</f>
        <v/>
      </c>
      <c r="E504" s="16">
        <f>IF(D504&gt;0,D504,0)</f>
        <v/>
      </c>
    </row>
    <row r="505" spans="1:6">
      <c r="D505" s="30">
        <f>C505-C504</f>
        <v/>
      </c>
      <c r="E505" s="16">
        <f>IF(D505&gt;0,D505,0)</f>
        <v/>
      </c>
    </row>
    <row r="506" spans="1:6">
      <c r="D506" s="30">
        <f>C506-C505</f>
        <v/>
      </c>
      <c r="E506" s="16">
        <f>IF(D506&gt;0,D506,0)</f>
        <v/>
      </c>
    </row>
    <row r="507" spans="1:6">
      <c r="D507" s="30">
        <f>C507-C506</f>
        <v/>
      </c>
      <c r="E507" s="16">
        <f>IF(D507&gt;0,D507,0)</f>
        <v/>
      </c>
    </row>
    <row r="508" spans="1:6">
      <c r="D508" s="30">
        <f>C508-C507</f>
        <v/>
      </c>
      <c r="E508" s="16">
        <f>IF(D508&gt;0,D508,0)</f>
        <v/>
      </c>
    </row>
    <row r="509" spans="1:6">
      <c r="D509" s="30">
        <f>C509-C508</f>
        <v/>
      </c>
      <c r="E509" s="16">
        <f>IF(D509&gt;0,D509,0)</f>
        <v/>
      </c>
    </row>
    <row r="510" spans="1:6">
      <c r="D510" s="30">
        <f>C510-C509</f>
        <v/>
      </c>
      <c r="E510" s="16">
        <f>IF(D510&gt;0,D510,0)</f>
        <v/>
      </c>
    </row>
    <row r="511" spans="1:6">
      <c r="D511" s="30">
        <f>C511-C510</f>
        <v/>
      </c>
      <c r="E511" s="16">
        <f>IF(D511&gt;0,D511,0)</f>
        <v/>
      </c>
    </row>
    <row r="512" spans="1:6">
      <c r="D512" s="30">
        <f>C512-C511</f>
        <v/>
      </c>
      <c r="E512" s="16">
        <f>IF(D512&gt;0,D512,0)</f>
        <v/>
      </c>
    </row>
    <row r="513" spans="1:6">
      <c r="D513" s="30">
        <f>C513-C512</f>
        <v/>
      </c>
      <c r="E513" s="16">
        <f>IF(D513&gt;0,D513,0)</f>
        <v/>
      </c>
    </row>
    <row r="514" spans="1:6">
      <c r="D514" s="30">
        <f>C514-C513</f>
        <v/>
      </c>
      <c r="E514" s="16">
        <f>IF(D514&gt;0,D514,0)</f>
        <v/>
      </c>
    </row>
    <row r="515" spans="1:6">
      <c r="D515" s="30">
        <f>C515-C514</f>
        <v/>
      </c>
      <c r="E515" s="16">
        <f>IF(D515&gt;0,D515,0)</f>
        <v/>
      </c>
    </row>
    <row r="516" spans="1:6">
      <c r="D516" s="30">
        <f>C516-C515</f>
        <v/>
      </c>
      <c r="E516" s="16">
        <f>IF(D516&gt;0,D516,0)</f>
        <v/>
      </c>
    </row>
    <row r="517" spans="1:6">
      <c r="D517" s="30">
        <f>C517-C516</f>
        <v/>
      </c>
      <c r="E517" s="16">
        <f>IF(D517&gt;0,D517,0)</f>
        <v/>
      </c>
    </row>
    <row r="518" spans="1:6">
      <c r="D518" s="30">
        <f>C518-C517</f>
        <v/>
      </c>
      <c r="E518" s="16">
        <f>IF(D518&gt;0,D518,0)</f>
        <v/>
      </c>
    </row>
    <row r="519" spans="1:6">
      <c r="D519" s="30">
        <f>C519-C518</f>
        <v/>
      </c>
      <c r="E519" s="16">
        <f>IF(D519&gt;0,D519,0)</f>
        <v/>
      </c>
    </row>
    <row r="520" spans="1:6">
      <c r="D520" s="30">
        <f>C520-C519</f>
        <v/>
      </c>
      <c r="E520" s="16">
        <f>IF(D520&gt;0,D520,0)</f>
        <v/>
      </c>
    </row>
    <row r="521" spans="1:6">
      <c r="D521" s="30">
        <f>C521-C520</f>
        <v/>
      </c>
      <c r="E521" s="16">
        <f>IF(D521&gt;0,D521,0)</f>
        <v/>
      </c>
    </row>
    <row r="522" spans="1:6">
      <c r="D522" s="30">
        <f>C522-C521</f>
        <v/>
      </c>
      <c r="E522" s="16">
        <f>IF(D522&gt;0,D522,0)</f>
        <v/>
      </c>
    </row>
    <row r="523" spans="1:6">
      <c r="D523" s="30">
        <f>C523-C522</f>
        <v/>
      </c>
      <c r="E523" s="16">
        <f>IF(D523&gt;0,D523,0)</f>
        <v/>
      </c>
    </row>
    <row r="524" spans="1:6">
      <c r="D524" s="30">
        <f>C524-C523</f>
        <v/>
      </c>
      <c r="E524" s="16">
        <f>IF(D524&gt;0,D524,0)</f>
        <v/>
      </c>
    </row>
    <row r="525" spans="1:6">
      <c r="D525" s="30">
        <f>C525-C524</f>
        <v/>
      </c>
      <c r="E525" s="16">
        <f>IF(D525&gt;0,D525,0)</f>
        <v/>
      </c>
    </row>
    <row r="526" spans="1:6">
      <c r="D526" s="30">
        <f>C526-C525</f>
        <v/>
      </c>
      <c r="E526" s="16">
        <f>IF(D526&gt;0,D526,0)</f>
        <v/>
      </c>
    </row>
    <row r="527" spans="1:6">
      <c r="D527" s="30">
        <f>C527-C526</f>
        <v/>
      </c>
      <c r="E527" s="16">
        <f>IF(D527&gt;0,D527,0)</f>
        <v/>
      </c>
    </row>
    <row r="528" spans="1:6">
      <c r="D528" s="30">
        <f>C528-C527</f>
        <v/>
      </c>
      <c r="E528" s="16">
        <f>IF(D528&gt;0,D528,0)</f>
        <v/>
      </c>
    </row>
    <row r="529" spans="1:6">
      <c r="D529" s="30">
        <f>C529-C528</f>
        <v/>
      </c>
      <c r="E529" s="16">
        <f>IF(D529&gt;0,D529,0)</f>
        <v/>
      </c>
    </row>
    <row r="530" spans="1:6">
      <c r="D530" s="30">
        <f>C530-C529</f>
        <v/>
      </c>
      <c r="E530" s="16">
        <f>IF(D530&gt;0,D530,0)</f>
        <v/>
      </c>
    </row>
    <row r="531" spans="1:6">
      <c r="D531" s="30">
        <f>C531-C530</f>
        <v/>
      </c>
      <c r="E531" s="16">
        <f>IF(D531&gt;0,D531,0)</f>
        <v/>
      </c>
    </row>
    <row r="532" spans="1:6">
      <c r="D532" s="30">
        <f>C532-C531</f>
        <v/>
      </c>
      <c r="E532" s="16">
        <f>IF(D532&gt;0,D532,0)</f>
        <v/>
      </c>
    </row>
    <row r="533" spans="1:6">
      <c r="D533" s="30">
        <f>C533-C532</f>
        <v/>
      </c>
      <c r="E533" s="16">
        <f>IF(D533&gt;0,D533,0)</f>
        <v/>
      </c>
    </row>
    <row r="534" spans="1:6">
      <c r="D534" s="30">
        <f>C534-C533</f>
        <v/>
      </c>
      <c r="E534" s="16">
        <f>IF(D534&gt;0,D534,0)</f>
        <v/>
      </c>
    </row>
    <row r="535" spans="1:6">
      <c r="D535" s="30">
        <f>C535-C534</f>
        <v/>
      </c>
      <c r="E535" s="16">
        <f>IF(D535&gt;0,D535,0)</f>
        <v/>
      </c>
    </row>
    <row r="536" spans="1:6">
      <c r="D536" s="30">
        <f>C536-C535</f>
        <v/>
      </c>
      <c r="E536" s="16">
        <f>IF(D536&gt;0,D536,0)</f>
        <v/>
      </c>
    </row>
    <row r="537" spans="1:6">
      <c r="D537" s="30">
        <f>C537-C536</f>
        <v/>
      </c>
      <c r="E537" s="16">
        <f>IF(D537&gt;0,D537,0)</f>
        <v/>
      </c>
    </row>
    <row r="538" spans="1:6">
      <c r="D538" s="30">
        <f>C538-C537</f>
        <v/>
      </c>
      <c r="E538" s="16">
        <f>IF(D538&gt;0,D538,0)</f>
        <v/>
      </c>
    </row>
    <row r="539" spans="1:6">
      <c r="D539" s="30">
        <f>C539-C538</f>
        <v/>
      </c>
      <c r="E539" s="16">
        <f>IF(D539&gt;0,D539,0)</f>
        <v/>
      </c>
    </row>
    <row r="540" spans="1:6">
      <c r="D540" s="30">
        <f>C540-C539</f>
        <v/>
      </c>
      <c r="E540" s="16">
        <f>IF(D540&gt;0,D540,0)</f>
        <v/>
      </c>
    </row>
    <row r="541" spans="1:6">
      <c r="D541" s="30">
        <f>C541-C540</f>
        <v/>
      </c>
      <c r="E541" s="16">
        <f>IF(D541&gt;0,D541,0)</f>
        <v/>
      </c>
    </row>
    <row r="542" spans="1:6">
      <c r="D542" s="30">
        <f>C542-C541</f>
        <v/>
      </c>
      <c r="E542" s="16">
        <f>IF(D542&gt;0,D542,0)</f>
        <v/>
      </c>
    </row>
    <row r="543" spans="1:6">
      <c r="D543" s="30">
        <f>C543-C542</f>
        <v/>
      </c>
      <c r="E543" s="16">
        <f>IF(D543&gt;0,D543,0)</f>
        <v/>
      </c>
    </row>
    <row r="544" spans="1:6">
      <c r="D544" s="30">
        <f>C544-C543</f>
        <v/>
      </c>
      <c r="E544" s="16">
        <f>IF(D544&gt;0,D544,0)</f>
        <v/>
      </c>
    </row>
    <row r="545" spans="1:6">
      <c r="D545" s="30">
        <f>C545-C544</f>
        <v/>
      </c>
      <c r="E545" s="16">
        <f>IF(D545&gt;0,D545,0)</f>
        <v/>
      </c>
    </row>
    <row r="546" spans="1:6">
      <c r="D546" s="30">
        <f>C546-C545</f>
        <v/>
      </c>
      <c r="E546" s="16">
        <f>IF(D546&gt;0,D546,0)</f>
        <v/>
      </c>
    </row>
    <row r="547" spans="1:6">
      <c r="D547" s="30">
        <f>C547-C546</f>
        <v/>
      </c>
      <c r="E547" s="16">
        <f>IF(D547&gt;0,D547,0)</f>
        <v/>
      </c>
    </row>
    <row r="548" spans="1:6">
      <c r="D548" s="30">
        <f>C548-C547</f>
        <v/>
      </c>
      <c r="E548" s="16">
        <f>IF(D548&gt;0,D548,0)</f>
        <v/>
      </c>
    </row>
    <row r="549" spans="1:6">
      <c r="D549" s="30">
        <f>C549-C548</f>
        <v/>
      </c>
      <c r="E549" s="16">
        <f>IF(D549&gt;0,D549,0)</f>
        <v/>
      </c>
    </row>
    <row r="550" spans="1:6">
      <c r="D550" s="30">
        <f>C550-C549</f>
        <v/>
      </c>
      <c r="E550" s="16">
        <f>IF(D550&gt;0,D550,0)</f>
        <v/>
      </c>
    </row>
    <row r="551" spans="1:6">
      <c r="D551" s="30">
        <f>C551-C550</f>
        <v/>
      </c>
      <c r="E551" s="16">
        <f>IF(D551&gt;0,D551,0)</f>
        <v/>
      </c>
    </row>
    <row r="552" spans="1:6">
      <c r="D552" s="30">
        <f>C552-C551</f>
        <v/>
      </c>
      <c r="E552" s="16">
        <f>IF(D552&gt;0,D552,0)</f>
        <v/>
      </c>
    </row>
    <row r="553" spans="1:6">
      <c r="D553" s="30">
        <f>C553-C552</f>
        <v/>
      </c>
      <c r="E553" s="16">
        <f>IF(D553&gt;0,D553,0)</f>
        <v/>
      </c>
    </row>
    <row r="554" spans="1:6">
      <c r="D554" s="30">
        <f>C554-C553</f>
        <v/>
      </c>
      <c r="E554" s="16">
        <f>IF(D554&gt;0,D554,0)</f>
        <v/>
      </c>
    </row>
    <row r="555" spans="1:6">
      <c r="D555" s="30">
        <f>C555-C554</f>
        <v/>
      </c>
      <c r="E555" s="16">
        <f>IF(D555&gt;0,D555,0)</f>
        <v/>
      </c>
    </row>
    <row r="556" spans="1:6">
      <c r="D556" s="30">
        <f>C556-C555</f>
        <v/>
      </c>
      <c r="E556" s="16">
        <f>IF(D556&gt;0,D556,0)</f>
        <v/>
      </c>
    </row>
    <row r="557" spans="1:6">
      <c r="D557" s="30">
        <f>C557-C556</f>
        <v/>
      </c>
      <c r="E557" s="16">
        <f>IF(D557&gt;0,D557,0)</f>
        <v/>
      </c>
    </row>
    <row r="558" spans="1:6">
      <c r="D558" s="30">
        <f>C558-C557</f>
        <v/>
      </c>
      <c r="E558" s="16">
        <f>IF(D558&gt;0,D558,0)</f>
        <v/>
      </c>
    </row>
    <row r="559" spans="1:6">
      <c r="D559" s="30">
        <f>C559-C558</f>
        <v/>
      </c>
      <c r="E559" s="16">
        <f>IF(D559&gt;0,D559,0)</f>
        <v/>
      </c>
    </row>
    <row r="560" spans="1:6">
      <c r="D560" s="30">
        <f>C560-C559</f>
        <v/>
      </c>
      <c r="E560" s="16">
        <f>IF(D560&gt;0,D560,0)</f>
        <v/>
      </c>
    </row>
    <row r="561" spans="1:6">
      <c r="D561" s="30">
        <f>C561-C560</f>
        <v/>
      </c>
      <c r="E561" s="16">
        <f>IF(D561&gt;0,D561,0)</f>
        <v/>
      </c>
    </row>
    <row r="562" spans="1:6">
      <c r="D562" s="30">
        <f>C562-C561</f>
        <v/>
      </c>
      <c r="E562" s="16">
        <f>IF(D562&gt;0,D562,0)</f>
        <v/>
      </c>
    </row>
    <row r="563" spans="1:6">
      <c r="D563" s="30">
        <f>C563-C562</f>
        <v/>
      </c>
      <c r="E563" s="16">
        <f>IF(D563&gt;0,D563,0)</f>
        <v/>
      </c>
    </row>
    <row r="564" spans="1:6">
      <c r="D564" s="30">
        <f>C564-C563</f>
        <v/>
      </c>
      <c r="E564" s="16">
        <f>IF(D564&gt;0,D564,0)</f>
        <v/>
      </c>
    </row>
    <row r="565" spans="1:6">
      <c r="D565" s="30">
        <f>C565-C564</f>
        <v/>
      </c>
      <c r="E565" s="16">
        <f>IF(D565&gt;0,D565,0)</f>
        <v/>
      </c>
    </row>
    <row r="566" spans="1:6">
      <c r="D566" s="30">
        <f>C566-C565</f>
        <v/>
      </c>
      <c r="E566" s="16">
        <f>IF(D566&gt;0,D566,0)</f>
        <v/>
      </c>
    </row>
    <row r="567" spans="1:6">
      <c r="D567" s="30">
        <f>C567-C566</f>
        <v/>
      </c>
      <c r="E567" s="16">
        <f>IF(D567&gt;0,D567,0)</f>
        <v/>
      </c>
    </row>
    <row r="568" spans="1:6">
      <c r="D568" s="30">
        <f>C568-C567</f>
        <v/>
      </c>
      <c r="E568" s="16">
        <f>IF(D568&gt;0,D568,0)</f>
        <v/>
      </c>
    </row>
    <row r="569" spans="1:6">
      <c r="D569" s="30">
        <f>C569-C568</f>
        <v/>
      </c>
      <c r="E569" s="16">
        <f>IF(D569&gt;0,D569,0)</f>
        <v/>
      </c>
    </row>
    <row r="570" spans="1:6">
      <c r="D570" s="30">
        <f>C570-C569</f>
        <v/>
      </c>
      <c r="E570" s="16">
        <f>IF(D570&gt;0,D570,0)</f>
        <v/>
      </c>
    </row>
    <row r="571" spans="1:6">
      <c r="D571" s="30">
        <f>C571-C570</f>
        <v/>
      </c>
      <c r="E571" s="16">
        <f>IF(D571&gt;0,D571,0)</f>
        <v/>
      </c>
    </row>
    <row r="572" spans="1:6">
      <c r="D572" s="30">
        <f>C572-C571</f>
        <v/>
      </c>
      <c r="E572" s="16">
        <f>IF(D572&gt;0,D572,0)</f>
        <v/>
      </c>
    </row>
    <row r="573" spans="1:6">
      <c r="D573" s="30">
        <f>C573-C572</f>
        <v/>
      </c>
      <c r="E573" s="16">
        <f>IF(D573&gt;0,D573,0)</f>
        <v/>
      </c>
    </row>
    <row r="574" spans="1:6">
      <c r="D574" s="30">
        <f>C574-C573</f>
        <v/>
      </c>
      <c r="E574" s="16">
        <f>IF(D574&gt;0,D574,0)</f>
        <v/>
      </c>
    </row>
    <row r="575" spans="1:6">
      <c r="D575" s="30">
        <f>C575-C574</f>
        <v/>
      </c>
      <c r="E575" s="16">
        <f>IF(D575&gt;0,D575,0)</f>
        <v/>
      </c>
    </row>
    <row r="576" spans="1:6">
      <c r="D576" s="30">
        <f>C576-C575</f>
        <v/>
      </c>
      <c r="E576" s="16">
        <f>IF(D576&gt;0,D576,0)</f>
        <v/>
      </c>
    </row>
    <row r="577" spans="1:6">
      <c r="D577" s="30">
        <f>C577-C576</f>
        <v/>
      </c>
      <c r="E577" s="16">
        <f>IF(D577&gt;0,D577,0)</f>
        <v/>
      </c>
    </row>
    <row r="578" spans="1:6">
      <c r="D578" s="30">
        <f>C578-C577</f>
        <v/>
      </c>
      <c r="E578" s="16">
        <f>IF(D578&gt;0,D578,0)</f>
        <v/>
      </c>
    </row>
    <row r="579" spans="1:6">
      <c r="D579" s="30">
        <f>C579-C578</f>
        <v/>
      </c>
      <c r="E579" s="16">
        <f>IF(D579&gt;0,D579,0)</f>
        <v/>
      </c>
    </row>
    <row r="580" spans="1:6">
      <c r="D580" s="30">
        <f>C580-C579</f>
        <v/>
      </c>
      <c r="E580" s="16">
        <f>IF(D580&gt;0,D580,0)</f>
        <v/>
      </c>
    </row>
    <row r="581" spans="1:6">
      <c r="D581" s="30">
        <f>C581-C580</f>
        <v/>
      </c>
      <c r="E581" s="16">
        <f>IF(D581&gt;0,D581,0)</f>
        <v/>
      </c>
    </row>
    <row r="582" spans="1:6">
      <c r="D582" s="30">
        <f>C582-C581</f>
        <v/>
      </c>
      <c r="E582" s="16">
        <f>IF(D582&gt;0,D582,0)</f>
        <v/>
      </c>
    </row>
    <row r="583" spans="1:6">
      <c r="D583" s="30">
        <f>C583-C582</f>
        <v/>
      </c>
      <c r="E583" s="16">
        <f>IF(D583&gt;0,D583,0)</f>
        <v/>
      </c>
    </row>
    <row r="584" spans="1:6">
      <c r="D584" s="30">
        <f>C584-C583</f>
        <v/>
      </c>
      <c r="E584" s="16">
        <f>IF(D584&gt;0,D584,0)</f>
        <v/>
      </c>
    </row>
    <row r="585" spans="1:6">
      <c r="D585" s="30">
        <f>C585-C584</f>
        <v/>
      </c>
      <c r="E585" s="16">
        <f>IF(D585&gt;0,D585,0)</f>
        <v/>
      </c>
    </row>
    <row r="586" spans="1:6">
      <c r="D586" s="30">
        <f>C586-C585</f>
        <v/>
      </c>
      <c r="E586" s="16">
        <f>IF(D586&gt;0,D586,0)</f>
        <v/>
      </c>
    </row>
    <row r="587" spans="1:6">
      <c r="D587" s="30">
        <f>C587-C586</f>
        <v/>
      </c>
      <c r="E587" s="16">
        <f>IF(D587&gt;0,D587,0)</f>
        <v/>
      </c>
    </row>
    <row r="588" spans="1:6">
      <c r="D588" s="30">
        <f>C588-C587</f>
        <v/>
      </c>
      <c r="E588" s="16">
        <f>IF(D588&gt;0,D588,0)</f>
        <v/>
      </c>
    </row>
    <row r="589" spans="1:6">
      <c r="D589" s="30">
        <f>C589-C588</f>
        <v/>
      </c>
      <c r="E589" s="16">
        <f>IF(D589&gt;0,D589,0)</f>
        <v/>
      </c>
    </row>
    <row r="590" spans="1:6">
      <c r="D590" s="30">
        <f>C590-C589</f>
        <v/>
      </c>
      <c r="E590" s="16">
        <f>IF(D590&gt;0,D590,0)</f>
        <v/>
      </c>
    </row>
    <row r="591" spans="1:6">
      <c r="D591" s="30">
        <f>C591-C590</f>
        <v/>
      </c>
      <c r="E591" s="16">
        <f>IF(D591&gt;0,D591,0)</f>
        <v/>
      </c>
    </row>
    <row r="592" spans="1:6">
      <c r="D592" s="30">
        <f>C592-C591</f>
        <v/>
      </c>
      <c r="E592" s="16">
        <f>IF(D592&gt;0,D592,0)</f>
        <v/>
      </c>
    </row>
    <row r="593" spans="1:6">
      <c r="D593" s="30">
        <f>C593-C592</f>
        <v/>
      </c>
      <c r="E593" s="16">
        <f>IF(D593&gt;0,D593,0)</f>
        <v/>
      </c>
    </row>
    <row r="594" spans="1:6">
      <c r="D594" s="30">
        <f>C594-C593</f>
        <v/>
      </c>
      <c r="E594" s="16">
        <f>IF(D594&gt;0,D594,0)</f>
        <v/>
      </c>
    </row>
    <row r="595" spans="1:6">
      <c r="D595" s="30">
        <f>C595-C594</f>
        <v/>
      </c>
      <c r="E595" s="16">
        <f>IF(D595&gt;0,D595,0)</f>
        <v/>
      </c>
    </row>
    <row r="596" spans="1:6">
      <c r="D596" s="30">
        <f>C596-C595</f>
        <v/>
      </c>
      <c r="E596" s="16">
        <f>IF(D596&gt;0,D596,0)</f>
        <v/>
      </c>
    </row>
    <row r="597" spans="1:6">
      <c r="D597" s="30">
        <f>C597-C596</f>
        <v/>
      </c>
      <c r="E597" s="16">
        <f>IF(D597&gt;0,D597,0)</f>
        <v/>
      </c>
    </row>
    <row r="598" spans="1:6">
      <c r="D598" s="30">
        <f>C598-C597</f>
        <v/>
      </c>
      <c r="E598" s="16">
        <f>IF(D598&gt;0,D598,0)</f>
        <v/>
      </c>
    </row>
    <row r="599" spans="1:6">
      <c r="D599" s="30">
        <f>C599-C598</f>
        <v/>
      </c>
      <c r="E599" s="16">
        <f>IF(D599&gt;0,D599,0)</f>
        <v/>
      </c>
    </row>
    <row r="600" spans="1:6">
      <c r="D600" s="30">
        <f>C600-C599</f>
        <v/>
      </c>
      <c r="E600" s="16">
        <f>IF(D600&gt;0,D600,0)</f>
        <v/>
      </c>
    </row>
    <row r="601" spans="1:6">
      <c r="D601" s="30">
        <f>C601-C600</f>
        <v/>
      </c>
      <c r="E601" s="16">
        <f>IF(D601&gt;0,D601,0)</f>
        <v/>
      </c>
    </row>
    <row r="602" spans="1:6">
      <c r="D602" s="30">
        <f>C602-C601</f>
        <v/>
      </c>
      <c r="E602" s="16">
        <f>IF(D602&gt;0,D602,0)</f>
        <v/>
      </c>
    </row>
    <row r="603" spans="1:6">
      <c r="D603" s="30">
        <f>C603-C602</f>
        <v/>
      </c>
      <c r="E603" s="16">
        <f>IF(D603&gt;0,D603,0)</f>
        <v/>
      </c>
    </row>
    <row r="604" spans="1:6">
      <c r="D604" s="30">
        <f>C604-C603</f>
        <v/>
      </c>
      <c r="E604" s="16">
        <f>IF(D604&gt;0,D604,0)</f>
        <v/>
      </c>
    </row>
    <row r="605" spans="1:6">
      <c r="D605" s="30">
        <f>C605-C604</f>
        <v/>
      </c>
      <c r="E605" s="16">
        <f>IF(D605&gt;0,D605,0)</f>
        <v/>
      </c>
    </row>
    <row r="606" spans="1:6">
      <c r="D606" s="30">
        <f>C606-C605</f>
        <v/>
      </c>
      <c r="E606" s="16">
        <f>IF(D606&gt;0,D606,0)</f>
        <v/>
      </c>
    </row>
    <row r="607" spans="1:6">
      <c r="D607" s="30">
        <f>C607-C606</f>
        <v/>
      </c>
      <c r="E607" s="16">
        <f>IF(D607&gt;0,D607,0)</f>
        <v/>
      </c>
    </row>
    <row r="608" spans="1:6">
      <c r="D608" s="30">
        <f>C608-C607</f>
        <v/>
      </c>
      <c r="E608" s="16">
        <f>IF(D608&gt;0,D608,0)</f>
        <v/>
      </c>
    </row>
    <row r="609" spans="1:6">
      <c r="D609" s="30">
        <f>C609-C608</f>
        <v/>
      </c>
      <c r="E609" s="16">
        <f>IF(D609&gt;0,D609,0)</f>
        <v/>
      </c>
    </row>
    <row r="610" spans="1:6">
      <c r="D610" s="30">
        <f>C610-C609</f>
        <v/>
      </c>
      <c r="E610" s="16">
        <f>IF(D610&gt;0,D610,0)</f>
        <v/>
      </c>
    </row>
    <row r="611" spans="1:6">
      <c r="D611" s="30">
        <f>C611-C610</f>
        <v/>
      </c>
      <c r="E611" s="16">
        <f>IF(D611&gt;0,D611,0)</f>
        <v/>
      </c>
    </row>
    <row r="612" spans="1:6">
      <c r="D612" s="30">
        <f>C612-C611</f>
        <v/>
      </c>
      <c r="E612" s="16">
        <f>IF(D612&gt;0,D612,0)</f>
        <v/>
      </c>
    </row>
    <row r="613" spans="1:6">
      <c r="D613" s="30">
        <f>C613-C612</f>
        <v/>
      </c>
      <c r="E613" s="16">
        <f>IF(D613&gt;0,D613,0)</f>
        <v/>
      </c>
    </row>
    <row r="614" spans="1:6">
      <c r="D614" s="30">
        <f>C614-C613</f>
        <v/>
      </c>
      <c r="E614" s="16">
        <f>IF(D614&gt;0,D614,0)</f>
        <v/>
      </c>
    </row>
    <row r="615" spans="1:6">
      <c r="D615" s="30">
        <f>C615-C614</f>
        <v/>
      </c>
      <c r="E615" s="16">
        <f>IF(D615&gt;0,D615,0)</f>
        <v/>
      </c>
    </row>
    <row r="616" spans="1:6">
      <c r="D616" s="30">
        <f>C616-C615</f>
        <v/>
      </c>
      <c r="E616" s="16">
        <f>IF(D616&gt;0,D616,0)</f>
        <v/>
      </c>
    </row>
    <row r="617" spans="1:6">
      <c r="D617" s="30">
        <f>C617-C616</f>
        <v/>
      </c>
      <c r="E617" s="16">
        <f>IF(D617&gt;0,D617,0)</f>
        <v/>
      </c>
    </row>
    <row r="618" spans="1:6">
      <c r="D618" s="30">
        <f>C618-C617</f>
        <v/>
      </c>
      <c r="E618" s="16">
        <f>IF(D618&gt;0,D618,0)</f>
        <v/>
      </c>
    </row>
    <row r="619" spans="1:6">
      <c r="D619" s="30">
        <f>C619-C618</f>
        <v/>
      </c>
      <c r="E619" s="16">
        <f>IF(D619&gt;0,D619,0)</f>
        <v/>
      </c>
    </row>
    <row r="620" spans="1:6">
      <c r="D620" s="30">
        <f>C620-C619</f>
        <v/>
      </c>
      <c r="E620" s="16">
        <f>IF(D620&gt;0,D620,0)</f>
        <v/>
      </c>
    </row>
    <row r="621" spans="1:6">
      <c r="D621" s="30">
        <f>C621-C620</f>
        <v/>
      </c>
      <c r="E621" s="16">
        <f>IF(D621&gt;0,D621,0)</f>
        <v/>
      </c>
    </row>
    <row r="622" spans="1:6">
      <c r="D622" s="30">
        <f>C622-C621</f>
        <v/>
      </c>
      <c r="E622" s="16">
        <f>IF(D622&gt;0,D622,0)</f>
        <v/>
      </c>
    </row>
    <row r="623" spans="1:6">
      <c r="D623" s="30">
        <f>C623-C622</f>
        <v/>
      </c>
      <c r="E623" s="16">
        <f>IF(D623&gt;0,D623,0)</f>
        <v/>
      </c>
    </row>
    <row r="624" spans="1:6">
      <c r="D624" s="30">
        <f>C624-C623</f>
        <v/>
      </c>
      <c r="E624" s="16">
        <f>IF(D624&gt;0,D624,0)</f>
        <v/>
      </c>
    </row>
    <row r="625" spans="1:6">
      <c r="D625" s="30">
        <f>C625-C624</f>
        <v/>
      </c>
      <c r="E625" s="16">
        <f>IF(D625&gt;0,D625,0)</f>
        <v/>
      </c>
    </row>
    <row r="626" spans="1:6">
      <c r="D626" s="30">
        <f>C626-C625</f>
        <v/>
      </c>
      <c r="E626" s="16">
        <f>IF(D626&gt;0,D626,0)</f>
        <v/>
      </c>
    </row>
    <row r="627" spans="1:6">
      <c r="D627" s="30">
        <f>C627-C626</f>
        <v/>
      </c>
      <c r="E627" s="16">
        <f>IF(D627&gt;0,D627,0)</f>
        <v/>
      </c>
    </row>
    <row r="628" spans="1:6">
      <c r="D628" s="30">
        <f>C628-C627</f>
        <v/>
      </c>
      <c r="E628" s="16">
        <f>IF(D628&gt;0,D628,0)</f>
        <v/>
      </c>
    </row>
    <row r="629" spans="1:6">
      <c r="D629" s="30">
        <f>C629-C628</f>
        <v/>
      </c>
      <c r="E629" s="16">
        <f>IF(D629&gt;0,D629,0)</f>
        <v/>
      </c>
    </row>
    <row r="630" spans="1:6">
      <c r="D630" s="30">
        <f>C630-C629</f>
        <v/>
      </c>
      <c r="E630" s="16">
        <f>IF(D630&gt;0,D630,0)</f>
        <v/>
      </c>
    </row>
    <row r="631" spans="1:6">
      <c r="D631" s="30">
        <f>C631-C630</f>
        <v/>
      </c>
      <c r="E631" s="16">
        <f>IF(D631&gt;0,D631,0)</f>
        <v/>
      </c>
    </row>
    <row r="632" spans="1:6">
      <c r="D632" s="30">
        <f>C632-C631</f>
        <v/>
      </c>
      <c r="E632" s="16">
        <f>IF(D632&gt;0,D632,0)</f>
        <v/>
      </c>
    </row>
    <row r="633" spans="1:6">
      <c r="D633" s="30">
        <f>C633-C632</f>
        <v/>
      </c>
      <c r="E633" s="16">
        <f>IF(D633&gt;0,D633,0)</f>
        <v/>
      </c>
    </row>
    <row r="634" spans="1:6">
      <c r="D634" s="30">
        <f>C634-C633</f>
        <v/>
      </c>
      <c r="E634" s="16">
        <f>IF(D634&gt;0,D634,0)</f>
        <v/>
      </c>
    </row>
    <row r="635" spans="1:6">
      <c r="D635" s="30">
        <f>C635-C634</f>
        <v/>
      </c>
      <c r="E635" s="16">
        <f>IF(D635&gt;0,D635,0)</f>
        <v/>
      </c>
    </row>
    <row r="636" spans="1:6">
      <c r="D636" s="30">
        <f>C636-C635</f>
        <v/>
      </c>
      <c r="E636" s="16">
        <f>IF(D636&gt;0,D636,0)</f>
        <v/>
      </c>
    </row>
    <row r="637" spans="1:6">
      <c r="D637" s="30">
        <f>C637-C636</f>
        <v/>
      </c>
      <c r="E637" s="16">
        <f>IF(D637&gt;0,D637,0)</f>
        <v/>
      </c>
    </row>
    <row r="638" spans="1:6">
      <c r="D638" s="30">
        <f>C638-C637</f>
        <v/>
      </c>
      <c r="E638" s="16">
        <f>IF(D638&gt;0,D638,0)</f>
        <v/>
      </c>
    </row>
    <row r="639" spans="1:6">
      <c r="D639" s="30">
        <f>C639-C638</f>
        <v/>
      </c>
      <c r="E639" s="16">
        <f>IF(D639&gt;0,D639,0)</f>
        <v/>
      </c>
    </row>
    <row r="640" spans="1:6">
      <c r="D640" s="30">
        <f>C640-C639</f>
        <v/>
      </c>
      <c r="E640" s="16">
        <f>IF(D640&gt;0,D640,0)</f>
        <v/>
      </c>
    </row>
    <row r="641" spans="1:6">
      <c r="D641" s="30">
        <f>C641-C640</f>
        <v/>
      </c>
      <c r="E641" s="16">
        <f>IF(D641&gt;0,D641,0)</f>
        <v/>
      </c>
    </row>
    <row r="642" spans="1:6">
      <c r="D642" s="30">
        <f>C642-C641</f>
        <v/>
      </c>
      <c r="E642" s="16">
        <f>IF(D642&gt;0,D642,0)</f>
        <v/>
      </c>
    </row>
    <row r="643" spans="1:6">
      <c r="D643" s="30">
        <f>C643-C642</f>
        <v/>
      </c>
      <c r="E643" s="16">
        <f>IF(D643&gt;0,D643,0)</f>
        <v/>
      </c>
    </row>
    <row r="644" spans="1:6">
      <c r="D644" s="30">
        <f>C644-C643</f>
        <v/>
      </c>
      <c r="E644" s="16">
        <f>IF(D644&gt;0,D644,0)</f>
        <v/>
      </c>
    </row>
    <row r="645" spans="1:6">
      <c r="D645" s="30">
        <f>C645-C644</f>
        <v/>
      </c>
      <c r="E645" s="16">
        <f>IF(D645&gt;0,D645,0)</f>
        <v/>
      </c>
    </row>
    <row r="646" spans="1:6">
      <c r="D646" s="30">
        <f>C646-C645</f>
        <v/>
      </c>
      <c r="E646" s="16">
        <f>IF(D646&gt;0,D646,0)</f>
        <v/>
      </c>
    </row>
    <row r="647" spans="1:6">
      <c r="D647" s="30">
        <f>C647-C646</f>
        <v/>
      </c>
      <c r="E647" s="16">
        <f>IF(D647&gt;0,D647,0)</f>
        <v/>
      </c>
    </row>
    <row r="648" spans="1:6">
      <c r="D648" s="30">
        <f>C648-C647</f>
        <v/>
      </c>
      <c r="E648" s="16">
        <f>IF(D648&gt;0,D648,0)</f>
        <v/>
      </c>
    </row>
    <row r="649" spans="1:6">
      <c r="D649" s="30">
        <f>C649-C648</f>
        <v/>
      </c>
      <c r="E649" s="16">
        <f>IF(D649&gt;0,D649,0)</f>
        <v/>
      </c>
    </row>
    <row r="650" spans="1:6">
      <c r="D650" s="30">
        <f>C650-C649</f>
        <v/>
      </c>
      <c r="E650" s="16">
        <f>IF(D650&gt;0,D650,0)</f>
        <v/>
      </c>
    </row>
    <row r="651" spans="1:6">
      <c r="D651" s="30">
        <f>C651-C650</f>
        <v/>
      </c>
      <c r="E651" s="16">
        <f>IF(D651&gt;0,D651,0)</f>
        <v/>
      </c>
    </row>
    <row r="652" spans="1:6">
      <c r="D652" s="30">
        <f>C652-C651</f>
        <v/>
      </c>
      <c r="E652" s="16">
        <f>IF(D652&gt;0,D652,0)</f>
        <v/>
      </c>
    </row>
    <row r="653" spans="1:6">
      <c r="D653" s="30">
        <f>C653-C652</f>
        <v/>
      </c>
      <c r="E653" s="16">
        <f>IF(D653&gt;0,D653,0)</f>
        <v/>
      </c>
    </row>
    <row r="654" spans="1:6">
      <c r="D654" s="30">
        <f>C654-C653</f>
        <v/>
      </c>
      <c r="E654" s="16">
        <f>IF(D654&gt;0,D654,0)</f>
        <v/>
      </c>
    </row>
    <row r="655" spans="1:6">
      <c r="D655" s="30">
        <f>C655-C654</f>
        <v/>
      </c>
      <c r="E655" s="16">
        <f>IF(D655&gt;0,D655,0)</f>
        <v/>
      </c>
    </row>
    <row r="656" spans="1:6">
      <c r="D656" s="30">
        <f>C656-C655</f>
        <v/>
      </c>
      <c r="E656" s="16">
        <f>IF(D656&gt;0,D656,0)</f>
        <v/>
      </c>
    </row>
    <row r="657" spans="1:6">
      <c r="D657" s="30">
        <f>C657-C656</f>
        <v/>
      </c>
      <c r="E657" s="16">
        <f>IF(D657&gt;0,D657,0)</f>
        <v/>
      </c>
    </row>
    <row r="658" spans="1:6">
      <c r="D658" s="30">
        <f>C658-C657</f>
        <v/>
      </c>
      <c r="E658" s="16">
        <f>IF(D658&gt;0,D658,0)</f>
        <v/>
      </c>
    </row>
    <row r="659" spans="1:6">
      <c r="D659" s="30">
        <f>C659-C658</f>
        <v/>
      </c>
      <c r="E659" s="16">
        <f>IF(D659&gt;0,D659,0)</f>
        <v/>
      </c>
    </row>
    <row r="660" spans="1:6">
      <c r="D660" s="30">
        <f>C660-C659</f>
        <v/>
      </c>
      <c r="E660" s="16">
        <f>IF(D660&gt;0,D660,0)</f>
        <v/>
      </c>
    </row>
    <row r="661" spans="1:6">
      <c r="D661" s="30">
        <f>C661-C660</f>
        <v/>
      </c>
      <c r="E661" s="16">
        <f>IF(D661&gt;0,D661,0)</f>
        <v/>
      </c>
    </row>
    <row r="662" spans="1:6">
      <c r="D662" s="30">
        <f>C662-C661</f>
        <v/>
      </c>
      <c r="E662" s="16">
        <f>IF(D662&gt;0,D662,0)</f>
        <v/>
      </c>
    </row>
    <row r="663" spans="1:6">
      <c r="D663" s="30">
        <f>C663-C662</f>
        <v/>
      </c>
      <c r="E663" s="16">
        <f>IF(D663&gt;0,D663,0)</f>
        <v/>
      </c>
    </row>
    <row r="664" spans="1:6">
      <c r="D664" s="30">
        <f>C664-C663</f>
        <v/>
      </c>
      <c r="E664" s="16">
        <f>IF(D664&gt;0,D664,0)</f>
        <v/>
      </c>
    </row>
    <row r="665" spans="1:6">
      <c r="D665" s="30">
        <f>C665-C664</f>
        <v/>
      </c>
      <c r="E665" s="16">
        <f>IF(D665&gt;0,D665,0)</f>
        <v/>
      </c>
    </row>
    <row r="666" spans="1:6">
      <c r="D666" s="30">
        <f>C666-C665</f>
        <v/>
      </c>
      <c r="E666" s="16">
        <f>IF(D666&gt;0,D666,0)</f>
        <v/>
      </c>
    </row>
    <row r="667" spans="1:6">
      <c r="D667" s="30">
        <f>C667-C666</f>
        <v/>
      </c>
      <c r="E667" s="16">
        <f>IF(D667&gt;0,D667,0)</f>
        <v/>
      </c>
    </row>
    <row r="668" spans="1:6">
      <c r="D668" s="30">
        <f>C668-C667</f>
        <v/>
      </c>
      <c r="E668" s="16">
        <f>IF(D668&gt;0,D668,0)</f>
        <v/>
      </c>
    </row>
    <row r="669" spans="1:6">
      <c r="D669" s="30">
        <f>C669-C668</f>
        <v/>
      </c>
      <c r="E669" s="16">
        <f>IF(D669&gt;0,D669,0)</f>
        <v/>
      </c>
    </row>
    <row r="670" spans="1:6">
      <c r="D670" s="30">
        <f>C670-C669</f>
        <v/>
      </c>
      <c r="E670" s="16">
        <f>IF(D670&gt;0,D670,0)</f>
        <v/>
      </c>
    </row>
    <row r="671" spans="1:6">
      <c r="D671" s="30">
        <f>C671-C670</f>
        <v/>
      </c>
      <c r="E671" s="16">
        <f>IF(D671&gt;0,D671,0)</f>
        <v/>
      </c>
    </row>
    <row r="672" spans="1:6">
      <c r="D672" s="30">
        <f>C672-C671</f>
        <v/>
      </c>
      <c r="E672" s="16">
        <f>IF(D672&gt;0,D672,0)</f>
        <v/>
      </c>
    </row>
    <row r="673" spans="1:6">
      <c r="D673" s="30">
        <f>C673-C672</f>
        <v/>
      </c>
      <c r="E673" s="16">
        <f>IF(D673&gt;0,D673,0)</f>
        <v/>
      </c>
    </row>
    <row r="674" spans="1:6">
      <c r="D674" s="30">
        <f>C674-C673</f>
        <v/>
      </c>
      <c r="E674" s="16">
        <f>IF(D674&gt;0,D674,0)</f>
        <v/>
      </c>
    </row>
    <row r="675" spans="1:6">
      <c r="D675" s="30">
        <f>C675-C674</f>
        <v/>
      </c>
      <c r="E675" s="16">
        <f>IF(D675&gt;0,D675,0)</f>
        <v/>
      </c>
    </row>
    <row r="676" spans="1:6">
      <c r="D676" s="30">
        <f>C676-C675</f>
        <v/>
      </c>
      <c r="E676" s="16">
        <f>IF(D676&gt;0,D676,0)</f>
        <v/>
      </c>
    </row>
    <row r="677" spans="1:6">
      <c r="D677" s="30">
        <f>C677-C676</f>
        <v/>
      </c>
      <c r="E677" s="16">
        <f>IF(D677&gt;0,D677,0)</f>
        <v/>
      </c>
    </row>
    <row r="678" spans="1:6">
      <c r="D678" s="30">
        <f>C678-C677</f>
        <v/>
      </c>
      <c r="E678" s="16">
        <f>IF(D678&gt;0,D678,0)</f>
        <v/>
      </c>
    </row>
    <row r="679" spans="1:6">
      <c r="D679" s="30">
        <f>C679-C678</f>
        <v/>
      </c>
      <c r="E679" s="16">
        <f>IF(D679&gt;0,D679,0)</f>
        <v/>
      </c>
    </row>
    <row r="680" spans="1:6">
      <c r="D680" s="30">
        <f>C680-C679</f>
        <v/>
      </c>
      <c r="E680" s="16">
        <f>IF(D680&gt;0,D680,0)</f>
        <v/>
      </c>
    </row>
    <row r="681" spans="1:6">
      <c r="D681" s="30">
        <f>C681-C680</f>
        <v/>
      </c>
      <c r="E681" s="16">
        <f>IF(D681&gt;0,D681,0)</f>
        <v/>
      </c>
    </row>
    <row r="682" spans="1:6">
      <c r="D682" s="30">
        <f>C682-C681</f>
        <v/>
      </c>
      <c r="E682" s="16">
        <f>IF(D682&gt;0,D682,0)</f>
        <v/>
      </c>
    </row>
    <row r="683" spans="1:6">
      <c r="D683" s="30">
        <f>C683-C682</f>
        <v/>
      </c>
      <c r="E683" s="16">
        <f>IF(D683&gt;0,D683,0)</f>
        <v/>
      </c>
    </row>
    <row r="684" spans="1:6">
      <c r="D684" s="30">
        <f>C684-C683</f>
        <v/>
      </c>
      <c r="E684" s="16">
        <f>IF(D684&gt;0,D684,0)</f>
        <v/>
      </c>
    </row>
    <row r="685" spans="1:6">
      <c r="D685" s="30">
        <f>C685-C684</f>
        <v/>
      </c>
      <c r="E685" s="16">
        <f>IF(D685&gt;0,D685,0)</f>
        <v/>
      </c>
    </row>
    <row r="686" spans="1:6">
      <c r="D686" s="30">
        <f>C686-C685</f>
        <v/>
      </c>
      <c r="E686" s="16">
        <f>IF(D686&gt;0,D686,0)</f>
        <v/>
      </c>
    </row>
    <row r="687" spans="1:6">
      <c r="D687" s="30">
        <f>C687-C686</f>
        <v/>
      </c>
      <c r="E687" s="16">
        <f>IF(D687&gt;0,D687,0)</f>
        <v/>
      </c>
    </row>
    <row r="688" spans="1:6">
      <c r="D688" s="30">
        <f>C688-C687</f>
        <v/>
      </c>
      <c r="E688" s="16">
        <f>IF(D688&gt;0,D688,0)</f>
        <v/>
      </c>
    </row>
    <row r="689" spans="1:6">
      <c r="D689" s="30">
        <f>C689-C688</f>
        <v/>
      </c>
      <c r="E689" s="16">
        <f>IF(D689&gt;0,D689,0)</f>
        <v/>
      </c>
    </row>
    <row r="690" spans="1:6">
      <c r="D690" s="30">
        <f>C690-C689</f>
        <v/>
      </c>
      <c r="E690" s="16">
        <f>IF(D690&gt;0,D690,0)</f>
        <v/>
      </c>
    </row>
    <row r="691" spans="1:6">
      <c r="D691" s="30">
        <f>C691-C690</f>
        <v/>
      </c>
      <c r="E691" s="16">
        <f>IF(D691&gt;0,D691,0)</f>
        <v/>
      </c>
    </row>
    <row r="692" spans="1:6">
      <c r="D692" s="30">
        <f>C692-C691</f>
        <v/>
      </c>
      <c r="E692" s="16">
        <f>IF(D692&gt;0,D692,0)</f>
        <v/>
      </c>
    </row>
    <row r="693" spans="1:6">
      <c r="D693" s="30">
        <f>C693-C692</f>
        <v/>
      </c>
      <c r="E693" s="16">
        <f>IF(D693&gt;0,D693,0)</f>
        <v/>
      </c>
    </row>
    <row r="694" spans="1:6">
      <c r="D694" s="30">
        <f>C694-C693</f>
        <v/>
      </c>
      <c r="E694" s="16">
        <f>IF(D694&gt;0,D694,0)</f>
        <v/>
      </c>
    </row>
    <row r="695" spans="1:6">
      <c r="D695" s="30">
        <f>C695-C694</f>
        <v/>
      </c>
      <c r="E695" s="16">
        <f>IF(D695&gt;0,D695,0)</f>
        <v/>
      </c>
    </row>
    <row r="696" spans="1:6">
      <c r="D696" s="30">
        <f>C696-C695</f>
        <v/>
      </c>
      <c r="E696" s="16">
        <f>IF(D696&gt;0,D696,0)</f>
        <v/>
      </c>
    </row>
    <row r="697" spans="1:6">
      <c r="D697" s="30">
        <f>C697-C696</f>
        <v/>
      </c>
      <c r="E697" s="16">
        <f>IF(D697&gt;0,D697,0)</f>
        <v/>
      </c>
    </row>
    <row r="698" spans="1:6">
      <c r="D698" s="30">
        <f>C698-C697</f>
        <v/>
      </c>
      <c r="E698" s="16">
        <f>IF(D698&gt;0,D698,0)</f>
        <v/>
      </c>
    </row>
    <row r="699" spans="1:6">
      <c r="D699" s="30">
        <f>C699-C698</f>
        <v/>
      </c>
      <c r="E699" s="16">
        <f>IF(D699&gt;0,D699,0)</f>
        <v/>
      </c>
    </row>
    <row r="700" spans="1:6">
      <c r="D700" s="30">
        <f>C700-C699</f>
        <v/>
      </c>
      <c r="E700" s="16">
        <f>IF(D700&gt;0,D700,0)</f>
        <v/>
      </c>
    </row>
    <row r="701" spans="1:6">
      <c r="D701" s="30">
        <f>C701-C700</f>
        <v/>
      </c>
      <c r="E701" s="16">
        <f>IF(D701&gt;0,D701,0)</f>
        <v/>
      </c>
    </row>
    <row r="702" spans="1:6">
      <c r="D702" s="30">
        <f>C702-C701</f>
        <v/>
      </c>
      <c r="E702" s="16">
        <f>IF(D702&gt;0,D702,0)</f>
        <v/>
      </c>
    </row>
    <row r="703" spans="1:6">
      <c r="D703" s="30">
        <f>C703-C702</f>
        <v/>
      </c>
      <c r="E703" s="16">
        <f>IF(D703&gt;0,D703,0)</f>
        <v/>
      </c>
    </row>
    <row r="704" spans="1:6">
      <c r="D704" s="30">
        <f>C704-C703</f>
        <v/>
      </c>
      <c r="E704" s="16">
        <f>IF(D704&gt;0,D704,0)</f>
        <v/>
      </c>
    </row>
    <row r="705" spans="1:6">
      <c r="D705" s="30">
        <f>C705-C704</f>
        <v/>
      </c>
      <c r="E705" s="16">
        <f>IF(D705&gt;0,D705,0)</f>
        <v/>
      </c>
    </row>
    <row r="706" spans="1:6">
      <c r="D706" s="30">
        <f>C706-C705</f>
        <v/>
      </c>
      <c r="E706" s="16">
        <f>IF(D706&gt;0,D706,0)</f>
        <v/>
      </c>
    </row>
    <row r="707" spans="1:6">
      <c r="D707" s="30">
        <f>C707-C706</f>
        <v/>
      </c>
      <c r="E707" s="16">
        <f>IF(D707&gt;0,D707,0)</f>
        <v/>
      </c>
    </row>
    <row r="708" spans="1:6">
      <c r="D708" s="30">
        <f>C708-C707</f>
        <v/>
      </c>
      <c r="E708" s="16">
        <f>IF(D708&gt;0,D708,0)</f>
        <v/>
      </c>
    </row>
    <row r="709" spans="1:6">
      <c r="D709" s="30">
        <f>C709-C708</f>
        <v/>
      </c>
      <c r="E709" s="16">
        <f>IF(D709&gt;0,D709,0)</f>
        <v/>
      </c>
    </row>
    <row r="710" spans="1:6">
      <c r="D710" s="30">
        <f>C710-C709</f>
        <v/>
      </c>
      <c r="E710" s="16">
        <f>IF(D710&gt;0,D710,0)</f>
        <v/>
      </c>
    </row>
    <row r="711" spans="1:6">
      <c r="D711" s="30">
        <f>C711-C710</f>
        <v/>
      </c>
      <c r="E711" s="16">
        <f>IF(D711&gt;0,D711,0)</f>
        <v/>
      </c>
    </row>
    <row r="712" spans="1:6">
      <c r="D712" s="30">
        <f>C712-C711</f>
        <v/>
      </c>
      <c r="E712" s="16">
        <f>IF(D712&gt;0,D712,0)</f>
        <v/>
      </c>
    </row>
    <row r="713" spans="1:6">
      <c r="D713" s="30">
        <f>C713-C712</f>
        <v/>
      </c>
      <c r="E713" s="16">
        <f>IF(D713&gt;0,D713,0)</f>
        <v/>
      </c>
    </row>
    <row r="714" spans="1:6">
      <c r="D714" s="30">
        <f>C714-C713</f>
        <v/>
      </c>
      <c r="E714" s="16">
        <f>IF(D714&gt;0,D714,0)</f>
        <v/>
      </c>
    </row>
    <row r="715" spans="1:6">
      <c r="D715" s="30">
        <f>C715-C714</f>
        <v/>
      </c>
      <c r="E715" s="16">
        <f>IF(D715&gt;0,D715,0)</f>
        <v/>
      </c>
    </row>
    <row r="716" spans="1:6">
      <c r="D716" s="30">
        <f>C716-C715</f>
        <v/>
      </c>
      <c r="E716" s="16">
        <f>IF(D716&gt;0,D716,0)</f>
        <v/>
      </c>
    </row>
    <row r="717" spans="1:6">
      <c r="D717" s="30">
        <f>C717-C716</f>
        <v/>
      </c>
      <c r="E717" s="16">
        <f>IF(D717&gt;0,D717,0)</f>
        <v/>
      </c>
    </row>
    <row r="718" spans="1:6">
      <c r="D718" s="30">
        <f>C718-C717</f>
        <v/>
      </c>
      <c r="E718" s="16">
        <f>IF(D718&gt;0,D718,0)</f>
        <v/>
      </c>
    </row>
    <row r="719" spans="1:6">
      <c r="D719" s="30">
        <f>C719-C718</f>
        <v/>
      </c>
      <c r="E719" s="16">
        <f>IF(D719&gt;0,D719,0)</f>
        <v/>
      </c>
    </row>
    <row r="720" spans="1:6">
      <c r="D720" s="30">
        <f>C720-C719</f>
        <v/>
      </c>
      <c r="E720" s="16">
        <f>IF(D720&gt;0,D720,0)</f>
        <v/>
      </c>
    </row>
    <row r="721" spans="1:6">
      <c r="D721" s="30">
        <f>C721-C720</f>
        <v/>
      </c>
      <c r="E721" s="16">
        <f>IF(D721&gt;0,D721,0)</f>
        <v/>
      </c>
    </row>
    <row r="722" spans="1:6">
      <c r="D722" s="30">
        <f>C722-C721</f>
        <v/>
      </c>
      <c r="E722" s="16">
        <f>IF(D722&gt;0,D722,0)</f>
        <v/>
      </c>
    </row>
    <row r="723" spans="1:6">
      <c r="D723" s="30">
        <f>C723-C722</f>
        <v/>
      </c>
      <c r="E723" s="16">
        <f>IF(D723&gt;0,D723,0)</f>
        <v/>
      </c>
    </row>
    <row r="724" spans="1:6">
      <c r="D724" s="30">
        <f>C724-C723</f>
        <v/>
      </c>
      <c r="E724" s="16">
        <f>IF(D724&gt;0,D724,0)</f>
        <v/>
      </c>
    </row>
    <row r="725" spans="1:6">
      <c r="D725" s="30">
        <f>C725-C724</f>
        <v/>
      </c>
      <c r="E725" s="16">
        <f>IF(D725&gt;0,D725,0)</f>
        <v/>
      </c>
    </row>
    <row r="726" spans="1:6">
      <c r="D726" s="30">
        <f>C726-C725</f>
        <v/>
      </c>
      <c r="E726" s="16">
        <f>IF(D726&gt;0,D726,0)</f>
        <v/>
      </c>
    </row>
    <row r="727" spans="1:6">
      <c r="D727" s="30">
        <f>C727-C726</f>
        <v/>
      </c>
      <c r="E727" s="16">
        <f>IF(D727&gt;0,D727,0)</f>
        <v/>
      </c>
    </row>
    <row r="728" spans="1:6">
      <c r="D728" s="30">
        <f>C728-C727</f>
        <v/>
      </c>
      <c r="E728" s="16">
        <f>IF(D728&gt;0,D728,0)</f>
        <v/>
      </c>
    </row>
    <row r="729" spans="1:6">
      <c r="D729" s="30">
        <f>C729-C728</f>
        <v/>
      </c>
      <c r="E729" s="16">
        <f>IF(D729&gt;0,D729,0)</f>
        <v/>
      </c>
    </row>
    <row r="730" spans="1:6">
      <c r="D730" s="30">
        <f>C730-C729</f>
        <v/>
      </c>
      <c r="E730" s="16">
        <f>IF(D730&gt;0,D730,0)</f>
        <v/>
      </c>
    </row>
    <row r="731" spans="1:6">
      <c r="D731" s="30">
        <f>C731-C730</f>
        <v/>
      </c>
      <c r="E731" s="16">
        <f>IF(D731&gt;0,D731,0)</f>
        <v/>
      </c>
    </row>
    <row r="732" spans="1:6">
      <c r="D732" s="30">
        <f>C732-C731</f>
        <v/>
      </c>
      <c r="E732" s="16">
        <f>IF(D732&gt;0,D732,0)</f>
        <v/>
      </c>
    </row>
    <row r="733" spans="1:6">
      <c r="D733" s="30">
        <f>C733-C732</f>
        <v/>
      </c>
      <c r="E733" s="16">
        <f>IF(D733&gt;0,D733,0)</f>
        <v/>
      </c>
    </row>
    <row r="734" spans="1:6">
      <c r="D734" s="30">
        <f>C734-C733</f>
        <v/>
      </c>
      <c r="E734" s="16">
        <f>IF(D734&gt;0,D734,0)</f>
        <v/>
      </c>
    </row>
    <row r="735" spans="1:6">
      <c r="D735" s="30">
        <f>C735-C734</f>
        <v/>
      </c>
      <c r="E735" s="16">
        <f>IF(D735&gt;0,D735,0)</f>
        <v/>
      </c>
    </row>
    <row r="736" spans="1:6">
      <c r="D736" s="30">
        <f>C736-C735</f>
        <v/>
      </c>
      <c r="E736" s="16">
        <f>IF(D736&gt;0,D736,0)</f>
        <v/>
      </c>
    </row>
    <row r="737" spans="1:6">
      <c r="D737" s="30">
        <f>C737-C736</f>
        <v/>
      </c>
      <c r="E737" s="16">
        <f>IF(D737&gt;0,D737,0)</f>
        <v/>
      </c>
    </row>
    <row r="738" spans="1:6">
      <c r="D738" s="30">
        <f>C738-C737</f>
        <v/>
      </c>
      <c r="E738" s="16">
        <f>IF(D738&gt;0,D738,0)</f>
        <v/>
      </c>
    </row>
    <row r="739" spans="1:6">
      <c r="D739" s="30">
        <f>C739-C738</f>
        <v/>
      </c>
      <c r="E739" s="16">
        <f>IF(D739&gt;0,D739,0)</f>
        <v/>
      </c>
    </row>
    <row r="740" spans="1:6">
      <c r="D740" s="30">
        <f>C740-C739</f>
        <v/>
      </c>
      <c r="E740" s="16">
        <f>IF(D740&gt;0,D740,0)</f>
        <v/>
      </c>
    </row>
    <row r="741" spans="1:6">
      <c r="D741" s="30">
        <f>C741-C740</f>
        <v/>
      </c>
      <c r="E741" s="16">
        <f>IF(D741&gt;0,D741,0)</f>
        <v/>
      </c>
    </row>
    <row r="742" spans="1:6">
      <c r="D742" s="30">
        <f>C742-C741</f>
        <v/>
      </c>
      <c r="E742" s="16">
        <f>IF(D742&gt;0,D742,0)</f>
        <v/>
      </c>
    </row>
    <row r="743" spans="1:6">
      <c r="D743" s="30">
        <f>C743-C742</f>
        <v/>
      </c>
      <c r="E743" s="16">
        <f>IF(D743&gt;0,D743,0)</f>
        <v/>
      </c>
    </row>
    <row r="744" spans="1:6">
      <c r="D744" s="30">
        <f>C744-C743</f>
        <v/>
      </c>
      <c r="E744" s="16">
        <f>IF(D744&gt;0,D744,0)</f>
        <v/>
      </c>
    </row>
    <row r="745" spans="1:6">
      <c r="D745" s="30">
        <f>C745-C744</f>
        <v/>
      </c>
      <c r="E745" s="16">
        <f>IF(D745&gt;0,D745,0)</f>
        <v/>
      </c>
    </row>
    <row r="746" spans="1:6">
      <c r="D746" s="30">
        <f>C746-C745</f>
        <v/>
      </c>
      <c r="E746" s="16">
        <f>IF(D746&gt;0,D746,0)</f>
        <v/>
      </c>
    </row>
    <row r="747" spans="1:6">
      <c r="D747" s="30">
        <f>C747-C746</f>
        <v/>
      </c>
      <c r="E747" s="16">
        <f>IF(D747&gt;0,D747,0)</f>
        <v/>
      </c>
    </row>
    <row r="748" spans="1:6">
      <c r="D748" s="30">
        <f>C748-C747</f>
        <v/>
      </c>
      <c r="E748" s="16">
        <f>IF(D748&gt;0,D748,0)</f>
        <v/>
      </c>
    </row>
    <row r="749" spans="1:6">
      <c r="D749" s="30">
        <f>C749-C748</f>
        <v/>
      </c>
      <c r="E749" s="16">
        <f>IF(D749&gt;0,D749,0)</f>
        <v/>
      </c>
    </row>
    <row r="750" spans="1:6">
      <c r="D750" s="30">
        <f>C750-C749</f>
        <v/>
      </c>
      <c r="E750" s="16">
        <f>IF(D750&gt;0,D750,0)</f>
        <v/>
      </c>
    </row>
    <row r="751" spans="1:6">
      <c r="D751" s="30">
        <f>C751-C750</f>
        <v/>
      </c>
      <c r="E751" s="16">
        <f>IF(D751&gt;0,D751,0)</f>
        <v/>
      </c>
    </row>
    <row r="752" spans="1:6">
      <c r="D752" s="30">
        <f>C752-C751</f>
        <v/>
      </c>
      <c r="E752" s="16">
        <f>IF(D752&gt;0,D752,0)</f>
        <v/>
      </c>
    </row>
    <row r="753" spans="1:6">
      <c r="D753" s="30">
        <f>C753-C752</f>
        <v/>
      </c>
      <c r="E753" s="16">
        <f>IF(D753&gt;0,D753,0)</f>
        <v/>
      </c>
    </row>
    <row r="754" spans="1:6">
      <c r="D754" s="30">
        <f>C754-C753</f>
        <v/>
      </c>
      <c r="E754" s="16">
        <f>IF(D754&gt;0,D754,0)</f>
        <v/>
      </c>
    </row>
    <row r="755" spans="1:6">
      <c r="D755" s="30">
        <f>C755-C754</f>
        <v/>
      </c>
      <c r="E755" s="16">
        <f>IF(D755&gt;0,D755,0)</f>
        <v/>
      </c>
    </row>
    <row r="756" spans="1:6">
      <c r="D756" s="30">
        <f>C756-C755</f>
        <v/>
      </c>
      <c r="E756" s="16">
        <f>IF(D756&gt;0,D756,0)</f>
        <v/>
      </c>
    </row>
    <row r="757" spans="1:6">
      <c r="D757" s="30">
        <f>C757-C756</f>
        <v/>
      </c>
      <c r="E757" s="16">
        <f>IF(D757&gt;0,D757,0)</f>
        <v/>
      </c>
    </row>
    <row r="758" spans="1:6">
      <c r="D758" s="30">
        <f>C758-C757</f>
        <v/>
      </c>
      <c r="E758" s="16">
        <f>IF(D758&gt;0,D758,0)</f>
        <v/>
      </c>
    </row>
    <row r="759" spans="1:6">
      <c r="D759" s="30">
        <f>C759-C758</f>
        <v/>
      </c>
      <c r="E759" s="16">
        <f>IF(D759&gt;0,D759,0)</f>
        <v/>
      </c>
    </row>
    <row r="760" spans="1:6">
      <c r="D760" s="30">
        <f>C760-C759</f>
        <v/>
      </c>
      <c r="E760" s="16">
        <f>IF(D760&gt;0,D760,0)</f>
        <v/>
      </c>
    </row>
    <row r="761" spans="1:6">
      <c r="D761" s="30">
        <f>C761-C760</f>
        <v/>
      </c>
      <c r="E761" s="16">
        <f>IF(D761&gt;0,D761,0)</f>
        <v/>
      </c>
    </row>
    <row r="762" spans="1:6">
      <c r="D762" s="30">
        <f>C762-C761</f>
        <v/>
      </c>
      <c r="E762" s="16">
        <f>IF(D762&gt;0,D762,0)</f>
        <v/>
      </c>
    </row>
    <row r="763" spans="1:6">
      <c r="D763" s="30">
        <f>C763-C762</f>
        <v/>
      </c>
      <c r="E763" s="16">
        <f>IF(D763&gt;0,D763,0)</f>
        <v/>
      </c>
    </row>
    <row r="764" spans="1:6">
      <c r="D764" s="30">
        <f>C764-C763</f>
        <v/>
      </c>
      <c r="E764" s="16">
        <f>IF(D764&gt;0,D764,0)</f>
        <v/>
      </c>
    </row>
    <row r="765" spans="1:6">
      <c r="D765" s="30">
        <f>C765-C764</f>
        <v/>
      </c>
      <c r="E765" s="16">
        <f>IF(D765&gt;0,D765,0)</f>
        <v/>
      </c>
    </row>
    <row r="766" spans="1:6">
      <c r="D766" s="30">
        <f>C766-C765</f>
        <v/>
      </c>
      <c r="E766" s="16">
        <f>IF(D766&gt;0,D766,0)</f>
        <v/>
      </c>
    </row>
    <row r="767" spans="1:6">
      <c r="D767" s="30">
        <f>C767-C766</f>
        <v/>
      </c>
      <c r="E767" s="16">
        <f>IF(D767&gt;0,D767,0)</f>
        <v/>
      </c>
    </row>
    <row r="768" spans="1:6">
      <c r="D768" s="30">
        <f>C768-C767</f>
        <v/>
      </c>
      <c r="E768" s="16">
        <f>IF(D768&gt;0,D768,0)</f>
        <v/>
      </c>
    </row>
    <row r="769" spans="1:6">
      <c r="D769" s="30">
        <f>C769-C768</f>
        <v/>
      </c>
      <c r="E769" s="16">
        <f>IF(D769&gt;0,D769,0)</f>
        <v/>
      </c>
    </row>
    <row r="770" spans="1:6">
      <c r="D770" s="30">
        <f>C770-C769</f>
        <v/>
      </c>
      <c r="E770" s="16">
        <f>IF(D770&gt;0,D770,0)</f>
        <v/>
      </c>
    </row>
    <row r="771" spans="1:6">
      <c r="D771" s="30">
        <f>C771-C770</f>
        <v/>
      </c>
      <c r="E771" s="16">
        <f>IF(D771&gt;0,D771,0)</f>
        <v/>
      </c>
    </row>
    <row r="772" spans="1:6">
      <c r="D772" s="30">
        <f>C772-C771</f>
        <v/>
      </c>
      <c r="E772" s="16">
        <f>IF(D772&gt;0,D772,0)</f>
        <v/>
      </c>
    </row>
    <row r="773" spans="1:6">
      <c r="D773" s="30">
        <f>C773-C772</f>
        <v/>
      </c>
      <c r="E773" s="16">
        <f>IF(D773&gt;0,D773,0)</f>
        <v/>
      </c>
    </row>
    <row r="774" spans="1:6">
      <c r="D774" s="30">
        <f>C774-C773</f>
        <v/>
      </c>
      <c r="E774" s="16">
        <f>IF(D774&gt;0,D774,0)</f>
        <v/>
      </c>
    </row>
    <row r="775" spans="1:6">
      <c r="D775" s="30">
        <f>C775-C774</f>
        <v/>
      </c>
      <c r="E775" s="16">
        <f>IF(D775&gt;0,D775,0)</f>
        <v/>
      </c>
    </row>
    <row r="776" spans="1:6">
      <c r="D776" s="30">
        <f>C776-C775</f>
        <v/>
      </c>
      <c r="E776" s="16">
        <f>IF(D776&gt;0,D776,0)</f>
        <v/>
      </c>
    </row>
    <row r="777" spans="1:6">
      <c r="D777" s="30">
        <f>C777-C776</f>
        <v/>
      </c>
      <c r="E777" s="16">
        <f>IF(D777&gt;0,D777,0)</f>
        <v/>
      </c>
    </row>
    <row r="778" spans="1:6">
      <c r="D778" s="30">
        <f>C778-C777</f>
        <v/>
      </c>
      <c r="E778" s="16">
        <f>IF(D778&gt;0,D778,0)</f>
        <v/>
      </c>
    </row>
    <row r="779" spans="1:6">
      <c r="D779" s="30">
        <f>C779-C778</f>
        <v/>
      </c>
      <c r="E779" s="16">
        <f>IF(D779&gt;0,D779,0)</f>
        <v/>
      </c>
    </row>
    <row r="780" spans="1:6">
      <c r="D780" s="30">
        <f>C780-C779</f>
        <v/>
      </c>
      <c r="E780" s="16">
        <f>IF(D780&gt;0,D780,0)</f>
        <v/>
      </c>
    </row>
    <row r="781" spans="1:6">
      <c r="D781" s="30">
        <f>C781-C780</f>
        <v/>
      </c>
      <c r="E781" s="16">
        <f>IF(D781&gt;0,D781,0)</f>
        <v/>
      </c>
    </row>
    <row r="782" spans="1:6">
      <c r="D782" s="30">
        <f>C782-C781</f>
        <v/>
      </c>
      <c r="E782" s="16">
        <f>IF(D782&gt;0,D782,0)</f>
        <v/>
      </c>
    </row>
    <row r="783" spans="1:6">
      <c r="D783" s="30">
        <f>C783-C782</f>
        <v/>
      </c>
      <c r="E783" s="16">
        <f>IF(D783&gt;0,D783,0)</f>
        <v/>
      </c>
    </row>
    <row r="784" spans="1:6">
      <c r="D784" s="30">
        <f>C784-C783</f>
        <v/>
      </c>
      <c r="E784" s="16">
        <f>IF(D784&gt;0,D784,0)</f>
        <v/>
      </c>
    </row>
    <row r="785" spans="1:6">
      <c r="D785" s="30">
        <f>C785-C784</f>
        <v/>
      </c>
      <c r="E785" s="16">
        <f>IF(D785&gt;0,D785,0)</f>
        <v/>
      </c>
    </row>
    <row r="786" spans="1:6">
      <c r="D786" s="30">
        <f>C786-C785</f>
        <v/>
      </c>
      <c r="E786" s="16">
        <f>IF(D786&gt;0,D786,0)</f>
        <v/>
      </c>
    </row>
    <row r="787" spans="1:6">
      <c r="D787" s="30">
        <f>C787-C786</f>
        <v/>
      </c>
      <c r="E787" s="16">
        <f>IF(D787&gt;0,D787,0)</f>
        <v/>
      </c>
    </row>
    <row r="788" spans="1:6">
      <c r="D788" s="30">
        <f>C788-C787</f>
        <v/>
      </c>
      <c r="E788" s="16">
        <f>IF(D788&gt;0,D788,0)</f>
        <v/>
      </c>
    </row>
    <row r="789" spans="1:6">
      <c r="D789" s="30">
        <f>C789-C788</f>
        <v/>
      </c>
      <c r="E789" s="16">
        <f>IF(D789&gt;0,D789,0)</f>
        <v/>
      </c>
    </row>
    <row r="790" spans="1:6">
      <c r="D790" s="30">
        <f>C790-C789</f>
        <v/>
      </c>
      <c r="E790" s="16">
        <f>IF(D790&gt;0,D790,0)</f>
        <v/>
      </c>
    </row>
    <row r="791" spans="1:6">
      <c r="D791" s="30">
        <f>C791-C790</f>
        <v/>
      </c>
      <c r="E791" s="16">
        <f>IF(D791&gt;0,D791,0)</f>
        <v/>
      </c>
    </row>
    <row r="792" spans="1:6">
      <c r="D792" s="30">
        <f>C792-C791</f>
        <v/>
      </c>
      <c r="E792" s="16">
        <f>IF(D792&gt;0,D792,0)</f>
        <v/>
      </c>
    </row>
    <row r="793" spans="1:6">
      <c r="D793" s="30">
        <f>C793-C792</f>
        <v/>
      </c>
      <c r="E793" s="16">
        <f>IF(D793&gt;0,D793,0)</f>
        <v/>
      </c>
    </row>
    <row r="794" spans="1:6">
      <c r="D794" s="30">
        <f>C794-C793</f>
        <v/>
      </c>
      <c r="E794" s="16">
        <f>IF(D794&gt;0,D794,0)</f>
        <v/>
      </c>
    </row>
    <row r="795" spans="1:6">
      <c r="D795" s="30">
        <f>C795-C794</f>
        <v/>
      </c>
      <c r="E795" s="16">
        <f>IF(D795&gt;0,D795,0)</f>
        <v/>
      </c>
    </row>
    <row r="796" spans="1:6">
      <c r="D796" s="30">
        <f>C796-C795</f>
        <v/>
      </c>
      <c r="E796" s="16">
        <f>IF(D796&gt;0,D796,0)</f>
        <v/>
      </c>
    </row>
    <row r="797" spans="1:6">
      <c r="D797" s="30">
        <f>C797-C796</f>
        <v/>
      </c>
      <c r="E797" s="16">
        <f>IF(D797&gt;0,D797,0)</f>
        <v/>
      </c>
    </row>
    <row r="798" spans="1:6">
      <c r="D798" s="30">
        <f>C798-C797</f>
        <v/>
      </c>
      <c r="E798" s="16">
        <f>IF(D798&gt;0,D798,0)</f>
        <v/>
      </c>
    </row>
    <row r="799" spans="1:6">
      <c r="D799" s="30">
        <f>C799-C798</f>
        <v/>
      </c>
      <c r="E799" s="16">
        <f>IF(D799&gt;0,D799,0)</f>
        <v/>
      </c>
    </row>
    <row r="800" spans="1:6">
      <c r="D800" s="30">
        <f>C800-C799</f>
        <v/>
      </c>
      <c r="E800" s="16">
        <f>IF(D800&gt;0,D800,0)</f>
        <v/>
      </c>
    </row>
    <row r="801" spans="1:6">
      <c r="D801" s="30">
        <f>C801-C800</f>
        <v/>
      </c>
      <c r="E801" s="16">
        <f>IF(D801&gt;0,D801,0)</f>
        <v/>
      </c>
    </row>
    <row r="802" spans="1:6">
      <c r="D802" s="30">
        <f>C802-C801</f>
        <v/>
      </c>
      <c r="E802" s="16">
        <f>IF(D802&gt;0,D802,0)</f>
        <v/>
      </c>
    </row>
    <row r="803" spans="1:6">
      <c r="D803" s="30">
        <f>C803-C802</f>
        <v/>
      </c>
      <c r="E803" s="16">
        <f>IF(D803&gt;0,D803,0)</f>
        <v/>
      </c>
    </row>
    <row r="804" spans="1:6">
      <c r="D804" s="30">
        <f>C804-C803</f>
        <v/>
      </c>
      <c r="E804" s="16">
        <f>IF(D804&gt;0,D804,0)</f>
        <v/>
      </c>
    </row>
    <row r="805" spans="1:6">
      <c r="D805" s="30">
        <f>C805-C804</f>
        <v/>
      </c>
      <c r="E805" s="16">
        <f>IF(D805&gt;0,D805,0)</f>
        <v/>
      </c>
    </row>
    <row r="806" spans="1:6">
      <c r="D806" s="30">
        <f>C806-C805</f>
        <v/>
      </c>
      <c r="E806" s="16">
        <f>IF(D806&gt;0,D806,0)</f>
        <v/>
      </c>
    </row>
    <row r="807" spans="1:6">
      <c r="D807" s="30">
        <f>C807-C806</f>
        <v/>
      </c>
      <c r="E807" s="16">
        <f>IF(D807&gt;0,D807,0)</f>
        <v/>
      </c>
    </row>
    <row r="808" spans="1:6">
      <c r="D808" s="30">
        <f>C808-C807</f>
        <v/>
      </c>
      <c r="E808" s="16">
        <f>IF(D808&gt;0,D808,0)</f>
        <v/>
      </c>
    </row>
    <row r="809" spans="1:6">
      <c r="D809" s="30">
        <f>C809-C808</f>
        <v/>
      </c>
      <c r="E809" s="16">
        <f>IF(D809&gt;0,D809,0)</f>
        <v/>
      </c>
    </row>
    <row r="810" spans="1:6">
      <c r="D810" s="30">
        <f>C810-C809</f>
        <v/>
      </c>
      <c r="E810" s="16">
        <f>IF(D810&gt;0,D810,0)</f>
        <v/>
      </c>
    </row>
    <row r="811" spans="1:6">
      <c r="D811" s="30">
        <f>C811-C810</f>
        <v/>
      </c>
      <c r="E811" s="16">
        <f>IF(D811&gt;0,D811,0)</f>
        <v/>
      </c>
    </row>
    <row r="812" spans="1:6">
      <c r="D812" s="30">
        <f>C812-C811</f>
        <v/>
      </c>
      <c r="E812" s="16">
        <f>IF(D812&gt;0,D812,0)</f>
        <v/>
      </c>
    </row>
    <row r="813" spans="1:6">
      <c r="D813" s="30">
        <f>C813-C812</f>
        <v/>
      </c>
      <c r="E813" s="16">
        <f>IF(D813&gt;0,D813,0)</f>
        <v/>
      </c>
    </row>
    <row r="814" spans="1:6">
      <c r="D814" s="30">
        <f>C814-C813</f>
        <v/>
      </c>
      <c r="E814" s="16">
        <f>IF(D814&gt;0,D814,0)</f>
        <v/>
      </c>
    </row>
    <row r="815" spans="1:6">
      <c r="D815" s="30">
        <f>C815-C814</f>
        <v/>
      </c>
      <c r="E815" s="16">
        <f>IF(D815&gt;0,D815,0)</f>
        <v/>
      </c>
    </row>
    <row r="816" spans="1:6">
      <c r="D816" s="30">
        <f>C816-C815</f>
        <v/>
      </c>
      <c r="E816" s="16">
        <f>IF(D816&gt;0,D816,0)</f>
        <v/>
      </c>
    </row>
    <row r="817" spans="1:6">
      <c r="D817" s="30">
        <f>C817-C816</f>
        <v/>
      </c>
      <c r="E817" s="16">
        <f>IF(D817&gt;0,D817,0)</f>
        <v/>
      </c>
    </row>
    <row r="818" spans="1:6">
      <c r="D818" s="30">
        <f>C818-C817</f>
        <v/>
      </c>
      <c r="E818" s="16">
        <f>IF(D818&gt;0,D818,0)</f>
        <v/>
      </c>
    </row>
    <row r="819" spans="1:6">
      <c r="D819" s="30">
        <f>C819-C818</f>
        <v/>
      </c>
      <c r="E819" s="16">
        <f>IF(D819&gt;0,D819,0)</f>
        <v/>
      </c>
    </row>
    <row r="820" spans="1:6">
      <c r="D820" s="30">
        <f>C820-C819</f>
        <v/>
      </c>
      <c r="E820" s="16">
        <f>IF(D820&gt;0,D820,0)</f>
        <v/>
      </c>
    </row>
    <row r="821" spans="1:6">
      <c r="D821" s="30">
        <f>C821-C820</f>
        <v/>
      </c>
      <c r="E821" s="16">
        <f>IF(D821&gt;0,D821,0)</f>
        <v/>
      </c>
    </row>
    <row r="822" spans="1:6">
      <c r="D822" s="30">
        <f>C822-C821</f>
        <v/>
      </c>
      <c r="E822" s="16">
        <f>IF(D822&gt;0,D822,0)</f>
        <v/>
      </c>
    </row>
    <row r="823" spans="1:6">
      <c r="D823" s="30">
        <f>C823-C822</f>
        <v/>
      </c>
      <c r="E823" s="16">
        <f>IF(D823&gt;0,D823,0)</f>
        <v/>
      </c>
    </row>
    <row r="824" spans="1:6">
      <c r="D824" s="30">
        <f>C824-C823</f>
        <v/>
      </c>
      <c r="E824" s="16">
        <f>IF(D824&gt;0,D824,0)</f>
        <v/>
      </c>
    </row>
    <row r="825" spans="1:6">
      <c r="D825" s="30">
        <f>C825-C824</f>
        <v/>
      </c>
      <c r="E825" s="16">
        <f>IF(D825&gt;0,D825,0)</f>
        <v/>
      </c>
    </row>
    <row r="826" spans="1:6">
      <c r="D826" s="30">
        <f>C826-C825</f>
        <v/>
      </c>
      <c r="E826" s="16">
        <f>IF(D826&gt;0,D826,0)</f>
        <v/>
      </c>
    </row>
    <row r="827" spans="1:6">
      <c r="D827" s="30">
        <f>C827-C826</f>
        <v/>
      </c>
      <c r="E827" s="16">
        <f>IF(D827&gt;0,D827,0)</f>
        <v/>
      </c>
    </row>
    <row r="828" spans="1:6">
      <c r="D828" s="30">
        <f>C828-C827</f>
        <v/>
      </c>
      <c r="E828" s="16">
        <f>IF(D828&gt;0,D828,0)</f>
        <v/>
      </c>
    </row>
    <row r="829" spans="1:6">
      <c r="D829" s="30">
        <f>C829-C828</f>
        <v/>
      </c>
      <c r="E829" s="16">
        <f>IF(D829&gt;0,D829,0)</f>
        <v/>
      </c>
    </row>
    <row r="830" spans="1:6">
      <c r="D830" s="30">
        <f>C830-C829</f>
        <v/>
      </c>
      <c r="E830" s="16">
        <f>IF(D830&gt;0,D830,0)</f>
        <v/>
      </c>
    </row>
    <row r="831" spans="1:6">
      <c r="D831" s="30">
        <f>C831-C830</f>
        <v/>
      </c>
      <c r="E831" s="16">
        <f>IF(D831&gt;0,D831,0)</f>
        <v/>
      </c>
    </row>
    <row r="832" spans="1:6">
      <c r="D832" s="30">
        <f>C832-C831</f>
        <v/>
      </c>
      <c r="E832" s="16">
        <f>IF(D832&gt;0,D832,0)</f>
        <v/>
      </c>
    </row>
    <row r="833" spans="1:6">
      <c r="D833" s="30">
        <f>C833-C832</f>
        <v/>
      </c>
      <c r="E833" s="16">
        <f>IF(D833&gt;0,D833,0)</f>
        <v/>
      </c>
    </row>
    <row r="834" spans="1:6">
      <c r="D834" s="30">
        <f>C834-C833</f>
        <v/>
      </c>
      <c r="E834" s="16">
        <f>IF(D834&gt;0,D834,0)</f>
        <v/>
      </c>
    </row>
    <row r="835" spans="1:6">
      <c r="D835" s="30">
        <f>C835-C834</f>
        <v/>
      </c>
      <c r="E835" s="16">
        <f>IF(D835&gt;0,D835,0)</f>
        <v/>
      </c>
    </row>
    <row r="836" spans="1:6">
      <c r="D836" s="30">
        <f>C836-C835</f>
        <v/>
      </c>
      <c r="E836" s="16">
        <f>IF(D836&gt;0,D836,0)</f>
        <v/>
      </c>
    </row>
    <row r="837" spans="1:6">
      <c r="D837" s="30">
        <f>C837-C836</f>
        <v/>
      </c>
      <c r="E837" s="16">
        <f>IF(D837&gt;0,D837,0)</f>
        <v/>
      </c>
    </row>
    <row r="838" spans="1:6">
      <c r="D838" s="30">
        <f>C838-C837</f>
        <v/>
      </c>
      <c r="E838" s="16">
        <f>IF(D838&gt;0,D838,0)</f>
        <v/>
      </c>
    </row>
    <row r="839" spans="1:6">
      <c r="D839" s="30">
        <f>C839-C838</f>
        <v/>
      </c>
      <c r="E839" s="16">
        <f>IF(D839&gt;0,D839,0)</f>
        <v/>
      </c>
    </row>
    <row r="840" spans="1:6">
      <c r="D840" s="30">
        <f>C840-C839</f>
        <v/>
      </c>
      <c r="E840" s="16">
        <f>IF(D840&gt;0,D840,0)</f>
        <v/>
      </c>
    </row>
    <row r="841" spans="1:6">
      <c r="D841" s="30">
        <f>C841-C840</f>
        <v/>
      </c>
      <c r="E841" s="16">
        <f>IF(D841&gt;0,D841,0)</f>
        <v/>
      </c>
    </row>
    <row r="842" spans="1:6">
      <c r="D842" s="30">
        <f>C842-C841</f>
        <v/>
      </c>
      <c r="E842" s="16">
        <f>IF(D842&gt;0,D842,0)</f>
        <v/>
      </c>
    </row>
    <row r="843" spans="1:6">
      <c r="D843" s="30">
        <f>C843-C842</f>
        <v/>
      </c>
      <c r="E843" s="16">
        <f>IF(D843&gt;0,D843,0)</f>
        <v/>
      </c>
    </row>
    <row r="844" spans="1:6">
      <c r="D844" s="30">
        <f>C844-C843</f>
        <v/>
      </c>
      <c r="E844" s="16">
        <f>IF(D844&gt;0,D844,0)</f>
        <v/>
      </c>
    </row>
    <row r="845" spans="1:6">
      <c r="D845" s="30">
        <f>C845-C844</f>
        <v/>
      </c>
      <c r="E845" s="16">
        <f>IF(D845&gt;0,D845,0)</f>
        <v/>
      </c>
    </row>
    <row r="846" spans="1:6">
      <c r="D846" s="30">
        <f>C846-C845</f>
        <v/>
      </c>
      <c r="E846" s="16">
        <f>IF(D846&gt;0,D846,0)</f>
        <v/>
      </c>
    </row>
    <row r="847" spans="1:6">
      <c r="D847" s="30">
        <f>C847-C846</f>
        <v/>
      </c>
      <c r="E847" s="16">
        <f>IF(D847&gt;0,D847,0)</f>
        <v/>
      </c>
    </row>
    <row r="848" spans="1:6">
      <c r="D848" s="30">
        <f>C848-C847</f>
        <v/>
      </c>
      <c r="E848" s="16">
        <f>IF(D848&gt;0,D848,0)</f>
        <v/>
      </c>
    </row>
    <row r="849" spans="1:6">
      <c r="D849" s="30">
        <f>C849-C848</f>
        <v/>
      </c>
      <c r="E849" s="16">
        <f>IF(D849&gt;0,D849,0)</f>
        <v/>
      </c>
    </row>
    <row r="850" spans="1:6">
      <c r="D850" s="30">
        <f>C850-C849</f>
        <v/>
      </c>
      <c r="E850" s="16">
        <f>IF(D850&gt;0,D850,0)</f>
        <v/>
      </c>
    </row>
    <row r="851" spans="1:6">
      <c r="D851" s="30">
        <f>C851-C850</f>
        <v/>
      </c>
      <c r="E851" s="16">
        <f>IF(D851&gt;0,D851,0)</f>
        <v/>
      </c>
    </row>
    <row r="852" spans="1:6">
      <c r="D852" s="30">
        <f>C852-C851</f>
        <v/>
      </c>
      <c r="E852" s="16">
        <f>IF(D852&gt;0,D852,0)</f>
        <v/>
      </c>
    </row>
    <row r="853" spans="1:6">
      <c r="D853" s="30">
        <f>C853-C852</f>
        <v/>
      </c>
      <c r="E853" s="16">
        <f>IF(D853&gt;0,D853,0)</f>
        <v/>
      </c>
    </row>
    <row r="854" spans="1:6">
      <c r="D854" s="30">
        <f>C854-C853</f>
        <v/>
      </c>
      <c r="E854" s="16">
        <f>IF(D854&gt;0,D854,0)</f>
        <v/>
      </c>
    </row>
    <row r="855" spans="1:6">
      <c r="D855" s="30">
        <f>C855-C854</f>
        <v/>
      </c>
      <c r="E855" s="16">
        <f>IF(D855&gt;0,D855,0)</f>
        <v/>
      </c>
    </row>
    <row r="856" spans="1:6">
      <c r="D856" s="30">
        <f>C856-C855</f>
        <v/>
      </c>
      <c r="E856" s="16">
        <f>IF(D856&gt;0,D856,0)</f>
        <v/>
      </c>
    </row>
    <row r="857" spans="1:6">
      <c r="D857" s="30">
        <f>C857-C856</f>
        <v/>
      </c>
      <c r="E857" s="16">
        <f>IF(D857&gt;0,D857,0)</f>
        <v/>
      </c>
    </row>
    <row r="858" spans="1:6">
      <c r="D858" s="30">
        <f>C858-C857</f>
        <v/>
      </c>
      <c r="E858" s="16">
        <f>IF(D858&gt;0,D858,0)</f>
        <v/>
      </c>
    </row>
    <row r="859" spans="1:6">
      <c r="D859" s="30">
        <f>C859-C858</f>
        <v/>
      </c>
      <c r="E859" s="16">
        <f>IF(D859&gt;0,D859,0)</f>
        <v/>
      </c>
    </row>
    <row r="860" spans="1:6">
      <c r="D860" s="30">
        <f>C860-C859</f>
        <v/>
      </c>
      <c r="E860" s="16">
        <f>IF(D860&gt;0,D860,0)</f>
        <v/>
      </c>
    </row>
    <row r="861" spans="1:6">
      <c r="D861" s="30">
        <f>C861-C860</f>
        <v/>
      </c>
      <c r="E861" s="16">
        <f>IF(D861&gt;0,D861,0)</f>
        <v/>
      </c>
    </row>
    <row r="862" spans="1:6">
      <c r="D862" s="30">
        <f>C862-C861</f>
        <v/>
      </c>
      <c r="E862" s="16">
        <f>IF(D862&gt;0,D862,0)</f>
        <v/>
      </c>
    </row>
    <row r="863" spans="1:6">
      <c r="D863" s="30">
        <f>C863-C862</f>
        <v/>
      </c>
      <c r="E863" s="16">
        <f>IF(D863&gt;0,D863,0)</f>
        <v/>
      </c>
    </row>
    <row r="864" spans="1:6">
      <c r="D864" s="30">
        <f>C864-C863</f>
        <v/>
      </c>
      <c r="E864" s="16">
        <f>IF(D864&gt;0,D864,0)</f>
        <v/>
      </c>
    </row>
    <row r="865" spans="1:6">
      <c r="D865" s="30">
        <f>C865-C864</f>
        <v/>
      </c>
      <c r="E865" s="16">
        <f>IF(D865&gt;0,D865,0)</f>
        <v/>
      </c>
    </row>
    <row r="866" spans="1:6">
      <c r="D866" s="30">
        <f>C866-C865</f>
        <v/>
      </c>
      <c r="E866" s="16">
        <f>IF(D866&gt;0,D866,0)</f>
        <v/>
      </c>
    </row>
    <row r="867" spans="1:6">
      <c r="D867" s="30">
        <f>C867-C866</f>
        <v/>
      </c>
      <c r="E867" s="16">
        <f>IF(D867&gt;0,D867,0)</f>
        <v/>
      </c>
    </row>
    <row r="868" spans="1:6">
      <c r="D868" s="30">
        <f>C868-C867</f>
        <v/>
      </c>
      <c r="E868" s="16">
        <f>IF(D868&gt;0,D868,0)</f>
        <v/>
      </c>
    </row>
    <row r="869" spans="1:6">
      <c r="D869" s="30">
        <f>C869-C868</f>
        <v/>
      </c>
      <c r="E869" s="16">
        <f>IF(D869&gt;0,D869,0)</f>
        <v/>
      </c>
    </row>
    <row r="870" spans="1:6">
      <c r="D870" s="30">
        <f>C870-C869</f>
        <v/>
      </c>
      <c r="E870" s="16">
        <f>IF(D870&gt;0,D870,0)</f>
        <v/>
      </c>
    </row>
    <row r="871" spans="1:6">
      <c r="D871" s="30">
        <f>C871-C870</f>
        <v/>
      </c>
      <c r="E871" s="16">
        <f>IF(D871&gt;0,D871,0)</f>
        <v/>
      </c>
    </row>
    <row r="872" spans="1:6">
      <c r="D872" s="30">
        <f>C872-C871</f>
        <v/>
      </c>
      <c r="E872" s="16">
        <f>IF(D872&gt;0,D872,0)</f>
        <v/>
      </c>
    </row>
    <row r="873" spans="1:6">
      <c r="D873" s="30">
        <f>C873-C872</f>
        <v/>
      </c>
      <c r="E873" s="16">
        <f>IF(D873&gt;0,D873,0)</f>
        <v/>
      </c>
    </row>
    <row r="874" spans="1:6">
      <c r="D874" s="30">
        <f>C874-C873</f>
        <v/>
      </c>
      <c r="E874" s="16">
        <f>IF(D874&gt;0,D874,0)</f>
        <v/>
      </c>
    </row>
    <row r="875" spans="1:6">
      <c r="D875" s="30">
        <f>C875-C874</f>
        <v/>
      </c>
      <c r="E875" s="16">
        <f>IF(D875&gt;0,D875,0)</f>
        <v/>
      </c>
    </row>
    <row r="876" spans="1:6">
      <c r="D876" s="30">
        <f>C876-C875</f>
        <v/>
      </c>
      <c r="E876" s="16">
        <f>IF(D876&gt;0,D876,0)</f>
        <v/>
      </c>
    </row>
    <row r="877" spans="1:6">
      <c r="D877" s="30">
        <f>C877-C876</f>
        <v/>
      </c>
      <c r="E877" s="16">
        <f>IF(D877&gt;0,D877,0)</f>
        <v/>
      </c>
    </row>
    <row r="878" spans="1:6">
      <c r="D878" s="30">
        <f>C878-C877</f>
        <v/>
      </c>
      <c r="E878" s="16">
        <f>IF(D878&gt;0,D878,0)</f>
        <v/>
      </c>
    </row>
    <row r="879" spans="1:6">
      <c r="D879" s="30">
        <f>C879-C878</f>
        <v/>
      </c>
      <c r="E879" s="16">
        <f>IF(D879&gt;0,D879,0)</f>
        <v/>
      </c>
    </row>
    <row r="880" spans="1:6">
      <c r="D880" s="30">
        <f>C880-C879</f>
        <v/>
      </c>
      <c r="E880" s="16">
        <f>IF(D880&gt;0,D880,0)</f>
        <v/>
      </c>
    </row>
    <row r="881" spans="1:6">
      <c r="D881" s="30">
        <f>C881-C880</f>
        <v/>
      </c>
      <c r="E881" s="16">
        <f>IF(D881&gt;0,D881,0)</f>
        <v/>
      </c>
    </row>
    <row r="882" spans="1:6">
      <c r="D882" s="30">
        <f>C882-C881</f>
        <v/>
      </c>
      <c r="E882" s="16">
        <f>IF(D882&gt;0,D882,0)</f>
        <v/>
      </c>
    </row>
    <row r="883" spans="1:6">
      <c r="D883" s="30">
        <f>C883-C882</f>
        <v/>
      </c>
      <c r="E883" s="16">
        <f>IF(D883&gt;0,D883,0)</f>
        <v/>
      </c>
    </row>
    <row r="884" spans="1:6">
      <c r="D884" s="30">
        <f>C884-C883</f>
        <v/>
      </c>
      <c r="E884" s="16">
        <f>IF(D884&gt;0,D884,0)</f>
        <v/>
      </c>
    </row>
    <row r="885" spans="1:6">
      <c r="D885" s="30">
        <f>C885-C884</f>
        <v/>
      </c>
      <c r="E885" s="16">
        <f>IF(D885&gt;0,D885,0)</f>
        <v/>
      </c>
    </row>
    <row r="886" spans="1:6">
      <c r="D886" s="30">
        <f>C886-C885</f>
        <v/>
      </c>
      <c r="E886" s="16">
        <f>IF(D886&gt;0,D886,0)</f>
        <v/>
      </c>
    </row>
    <row r="887" spans="1:6">
      <c r="D887" s="30">
        <f>C887-C886</f>
        <v/>
      </c>
      <c r="E887" s="16">
        <f>IF(D887&gt;0,D887,0)</f>
        <v/>
      </c>
    </row>
    <row r="888" spans="1:6">
      <c r="D888" s="30">
        <f>C888-C887</f>
        <v/>
      </c>
      <c r="E888" s="16">
        <f>IF(D888&gt;0,D888,0)</f>
        <v/>
      </c>
    </row>
    <row r="889" spans="1:6">
      <c r="D889" s="30">
        <f>C889-C888</f>
        <v/>
      </c>
      <c r="E889" s="16">
        <f>IF(D889&gt;0,D889,0)</f>
        <v/>
      </c>
    </row>
    <row r="890" spans="1:6">
      <c r="D890" s="30">
        <f>C890-C889</f>
        <v/>
      </c>
      <c r="E890" s="16">
        <f>IF(D890&gt;0,D890,0)</f>
        <v/>
      </c>
    </row>
    <row r="891" spans="1:6">
      <c r="D891" s="30">
        <f>C891-C890</f>
        <v/>
      </c>
      <c r="E891" s="16">
        <f>IF(D891&gt;0,D891,0)</f>
        <v/>
      </c>
    </row>
    <row r="892" spans="1:6">
      <c r="D892" s="30">
        <f>C892-C891</f>
        <v/>
      </c>
      <c r="E892" s="16">
        <f>IF(D892&gt;0,D892,0)</f>
        <v/>
      </c>
    </row>
    <row r="893" spans="1:6">
      <c r="D893" s="30">
        <f>C893-C892</f>
        <v/>
      </c>
      <c r="E893" s="16">
        <f>IF(D893&gt;0,D893,0)</f>
        <v/>
      </c>
    </row>
    <row r="894" spans="1:6">
      <c r="D894" s="30">
        <f>C894-C893</f>
        <v/>
      </c>
      <c r="E894" s="16">
        <f>IF(D894&gt;0,D894,0)</f>
        <v/>
      </c>
    </row>
    <row r="895" spans="1:6">
      <c r="D895" s="30">
        <f>C895-C894</f>
        <v/>
      </c>
      <c r="E895" s="16">
        <f>IF(D895&gt;0,D895,0)</f>
        <v/>
      </c>
    </row>
    <row r="896" spans="1:6">
      <c r="D896" s="30">
        <f>C896-C895</f>
        <v/>
      </c>
      <c r="E896" s="16">
        <f>IF(D896&gt;0,D896,0)</f>
        <v/>
      </c>
    </row>
    <row r="897" spans="1:6">
      <c r="D897" s="30">
        <f>C897-C896</f>
        <v/>
      </c>
      <c r="E897" s="16">
        <f>IF(D897&gt;0,D897,0)</f>
        <v/>
      </c>
    </row>
    <row r="898" spans="1:6">
      <c r="D898" s="30">
        <f>C898-C897</f>
        <v/>
      </c>
      <c r="E898" s="16">
        <f>IF(D898&gt;0,D898,0)</f>
        <v/>
      </c>
    </row>
    <row r="899" spans="1:6">
      <c r="D899" s="30">
        <f>C899-C898</f>
        <v/>
      </c>
      <c r="E899" s="16">
        <f>IF(D899&gt;0,D899,0)</f>
        <v/>
      </c>
    </row>
    <row r="900" spans="1:6">
      <c r="D900" s="30">
        <f>C900-C899</f>
        <v/>
      </c>
      <c r="E900" s="16">
        <f>IF(D900&gt;0,D900,0)</f>
        <v/>
      </c>
    </row>
    <row r="901" spans="1:6">
      <c r="D901" s="30">
        <f>C901-C900</f>
        <v/>
      </c>
      <c r="E901" s="16">
        <f>IF(D901&gt;0,D901,0)</f>
        <v/>
      </c>
    </row>
    <row r="902" spans="1:6">
      <c r="D902" s="30">
        <f>C902-C901</f>
        <v/>
      </c>
      <c r="E902" s="16">
        <f>IF(D902&gt;0,D902,0)</f>
        <v/>
      </c>
    </row>
    <row r="903" spans="1:6">
      <c r="D903" s="30">
        <f>C903-C902</f>
        <v/>
      </c>
      <c r="E903" s="16">
        <f>IF(D903&gt;0,D903,0)</f>
        <v/>
      </c>
    </row>
    <row r="904" spans="1:6">
      <c r="D904" s="30">
        <f>C904-C903</f>
        <v/>
      </c>
      <c r="E904" s="16">
        <f>IF(D904&gt;0,D904,0)</f>
        <v/>
      </c>
    </row>
    <row r="905" spans="1:6">
      <c r="D905" s="30">
        <f>C905-C904</f>
        <v/>
      </c>
      <c r="E905" s="16">
        <f>IF(D905&gt;0,D905,0)</f>
        <v/>
      </c>
    </row>
    <row r="906" spans="1:6">
      <c r="D906" s="30">
        <f>C906-C905</f>
        <v/>
      </c>
      <c r="E906" s="16">
        <f>IF(D906&gt;0,D906,0)</f>
        <v/>
      </c>
    </row>
    <row r="907" spans="1:6">
      <c r="D907" s="30">
        <f>C907-C906</f>
        <v/>
      </c>
      <c r="E907" s="16">
        <f>IF(D907&gt;0,D907,0)</f>
        <v/>
      </c>
    </row>
    <row r="908" spans="1:6">
      <c r="D908" s="30">
        <f>C908-C907</f>
        <v/>
      </c>
      <c r="E908" s="16">
        <f>IF(D908&gt;0,D908,0)</f>
        <v/>
      </c>
    </row>
    <row r="909" spans="1:6">
      <c r="D909" s="30">
        <f>C909-C908</f>
        <v/>
      </c>
      <c r="E909" s="16">
        <f>IF(D909&gt;0,D909,0)</f>
        <v/>
      </c>
    </row>
    <row r="910" spans="1:6">
      <c r="D910" s="30">
        <f>C910-C909</f>
        <v/>
      </c>
      <c r="E910" s="16">
        <f>IF(D910&gt;0,D910,0)</f>
        <v/>
      </c>
    </row>
    <row r="911" spans="1:6">
      <c r="D911" s="30">
        <f>C911-C910</f>
        <v/>
      </c>
      <c r="E911" s="16">
        <f>IF(D911&gt;0,D911,0)</f>
        <v/>
      </c>
    </row>
    <row r="912" spans="1:6">
      <c r="D912" s="30">
        <f>C912-C911</f>
        <v/>
      </c>
      <c r="E912" s="16">
        <f>IF(D912&gt;0,D912,0)</f>
        <v/>
      </c>
    </row>
    <row r="913" spans="1:6">
      <c r="D913" s="30">
        <f>C913-C912</f>
        <v/>
      </c>
      <c r="E913" s="16">
        <f>IF(D913&gt;0,D913,0)</f>
        <v/>
      </c>
    </row>
    <row r="914" spans="1:6">
      <c r="D914" s="30">
        <f>C914-C913</f>
        <v/>
      </c>
      <c r="E914" s="16">
        <f>IF(D914&gt;0,D914,0)</f>
        <v/>
      </c>
    </row>
    <row r="915" spans="1:6">
      <c r="D915" s="30">
        <f>C915-C914</f>
        <v/>
      </c>
      <c r="E915" s="16">
        <f>IF(D915&gt;0,D915,0)</f>
        <v/>
      </c>
    </row>
    <row r="916" spans="1:6">
      <c r="D916" s="30">
        <f>C916-C915</f>
        <v/>
      </c>
      <c r="E916" s="16">
        <f>IF(D916&gt;0,D916,0)</f>
        <v/>
      </c>
    </row>
    <row r="917" spans="1:6">
      <c r="D917" s="30">
        <f>C917-C916</f>
        <v/>
      </c>
      <c r="E917" s="16">
        <f>IF(D917&gt;0,D917,0)</f>
        <v/>
      </c>
    </row>
    <row r="918" spans="1:6">
      <c r="D918" s="30">
        <f>C918-C917</f>
        <v/>
      </c>
      <c r="E918" s="16">
        <f>IF(D918&gt;0,D918,0)</f>
        <v/>
      </c>
    </row>
    <row r="919" spans="1:6">
      <c r="D919" s="30">
        <f>C919-C918</f>
        <v/>
      </c>
      <c r="E919" s="16">
        <f>IF(D919&gt;0,D919,0)</f>
        <v/>
      </c>
    </row>
    <row r="920" spans="1:6">
      <c r="D920" s="30">
        <f>C920-C919</f>
        <v/>
      </c>
      <c r="E920" s="16">
        <f>IF(D920&gt;0,D920,0)</f>
        <v/>
      </c>
    </row>
    <row r="921" spans="1:6">
      <c r="D921" s="30">
        <f>C921-C920</f>
        <v/>
      </c>
      <c r="E921" s="16">
        <f>IF(D921&gt;0,D921,0)</f>
        <v/>
      </c>
    </row>
    <row r="922" spans="1:6">
      <c r="D922" s="30">
        <f>C922-C921</f>
        <v/>
      </c>
      <c r="E922" s="16">
        <f>IF(D922&gt;0,D922,0)</f>
        <v/>
      </c>
    </row>
    <row r="923" spans="1:6">
      <c r="D923" s="30">
        <f>C923-C922</f>
        <v/>
      </c>
      <c r="E923" s="16">
        <f>IF(D923&gt;0,D923,0)</f>
        <v/>
      </c>
    </row>
    <row r="924" spans="1:6">
      <c r="D924" s="30">
        <f>C924-C923</f>
        <v/>
      </c>
      <c r="E924" s="16">
        <f>IF(D924&gt;0,D924,0)</f>
        <v/>
      </c>
    </row>
    <row r="925" spans="1:6">
      <c r="D925" s="30">
        <f>C925-C924</f>
        <v/>
      </c>
      <c r="E925" s="16">
        <f>IF(D925&gt;0,D925,0)</f>
        <v/>
      </c>
    </row>
    <row r="926" spans="1:6">
      <c r="D926" s="30">
        <f>C926-C925</f>
        <v/>
      </c>
      <c r="E926" s="16">
        <f>IF(D926&gt;0,D926,0)</f>
        <v/>
      </c>
    </row>
    <row r="927" spans="1:6">
      <c r="D927" s="30">
        <f>C927-C926</f>
        <v/>
      </c>
      <c r="E927" s="16">
        <f>IF(D927&gt;0,D927,0)</f>
        <v/>
      </c>
    </row>
    <row r="928" spans="1:6">
      <c r="D928" s="30">
        <f>C928-C927</f>
        <v/>
      </c>
      <c r="E928" s="16">
        <f>IF(D928&gt;0,D928,0)</f>
        <v/>
      </c>
    </row>
    <row r="929" spans="1:6">
      <c r="D929" s="30">
        <f>C929-C928</f>
        <v/>
      </c>
      <c r="E929" s="16">
        <f>IF(D929&gt;0,D929,0)</f>
        <v/>
      </c>
    </row>
    <row r="930" spans="1:6">
      <c r="D930" s="30">
        <f>C930-C929</f>
        <v/>
      </c>
      <c r="E930" s="16">
        <f>IF(D930&gt;0,D930,0)</f>
        <v/>
      </c>
    </row>
    <row r="931" spans="1:6">
      <c r="D931" s="30">
        <f>C931-C930</f>
        <v/>
      </c>
      <c r="E931" s="16">
        <f>IF(D931&gt;0,D931,0)</f>
        <v/>
      </c>
    </row>
    <row r="932" spans="1:6">
      <c r="D932" s="30">
        <f>C932-C931</f>
        <v/>
      </c>
      <c r="E932" s="16">
        <f>IF(D932&gt;0,D932,0)</f>
        <v/>
      </c>
    </row>
    <row r="933" spans="1:6">
      <c r="D933" s="30">
        <f>C933-C932</f>
        <v/>
      </c>
      <c r="E933" s="16">
        <f>IF(D933&gt;0,D933,0)</f>
        <v/>
      </c>
    </row>
    <row r="934" spans="1:6">
      <c r="D934" s="30">
        <f>C934-C933</f>
        <v/>
      </c>
      <c r="E934" s="16">
        <f>IF(D934&gt;0,D934,0)</f>
        <v/>
      </c>
    </row>
    <row r="935" spans="1:6">
      <c r="D935" s="30">
        <f>C935-C934</f>
        <v/>
      </c>
      <c r="E935" s="16">
        <f>IF(D935&gt;0,D935,0)</f>
        <v/>
      </c>
    </row>
    <row r="936" spans="1:6">
      <c r="D936" s="30">
        <f>C936-C935</f>
        <v/>
      </c>
      <c r="E936" s="16">
        <f>IF(D936&gt;0,D936,0)</f>
        <v/>
      </c>
    </row>
    <row r="937" spans="1:6">
      <c r="D937" s="30">
        <f>C937-C936</f>
        <v/>
      </c>
      <c r="E937" s="16">
        <f>IF(D937&gt;0,D937,0)</f>
        <v/>
      </c>
    </row>
    <row r="938" spans="1:6">
      <c r="D938" s="30">
        <f>C938-C937</f>
        <v/>
      </c>
      <c r="E938" s="16">
        <f>IF(D938&gt;0,D938,0)</f>
        <v/>
      </c>
    </row>
    <row r="939" spans="1:6">
      <c r="D939" s="30">
        <f>C939-C938</f>
        <v/>
      </c>
      <c r="E939" s="16">
        <f>IF(D939&gt;0,D939,0)</f>
        <v/>
      </c>
    </row>
    <row r="940" spans="1:6">
      <c r="D940" s="30">
        <f>C940-C939</f>
        <v/>
      </c>
      <c r="E940" s="16">
        <f>IF(D940&gt;0,D940,0)</f>
        <v/>
      </c>
    </row>
    <row r="941" spans="1:6">
      <c r="D941" s="30">
        <f>C941-C940</f>
        <v/>
      </c>
      <c r="E941" s="16">
        <f>IF(D941&gt;0,D941,0)</f>
        <v/>
      </c>
    </row>
    <row r="942" spans="1:6">
      <c r="D942" s="30">
        <f>C942-C941</f>
        <v/>
      </c>
      <c r="E942" s="16">
        <f>IF(D942&gt;0,D942,0)</f>
        <v/>
      </c>
    </row>
    <row r="943" spans="1:6">
      <c r="D943" s="30">
        <f>C943-C942</f>
        <v/>
      </c>
      <c r="E943" s="16">
        <f>IF(D943&gt;0,D943,0)</f>
        <v/>
      </c>
    </row>
    <row r="944" spans="1:6">
      <c r="D944" s="30">
        <f>C944-C943</f>
        <v/>
      </c>
      <c r="E944" s="16">
        <f>IF(D944&gt;0,D944,0)</f>
        <v/>
      </c>
    </row>
    <row r="945" spans="1:6">
      <c r="D945" s="30">
        <f>C945-C944</f>
        <v/>
      </c>
      <c r="E945" s="16">
        <f>IF(D945&gt;0,D945,0)</f>
        <v/>
      </c>
    </row>
    <row r="946" spans="1:6">
      <c r="D946" s="30">
        <f>C946-C945</f>
        <v/>
      </c>
      <c r="E946" s="16">
        <f>IF(D946&gt;0,D946,0)</f>
        <v/>
      </c>
    </row>
    <row r="947" spans="1:6">
      <c r="D947" s="30">
        <f>C947-C946</f>
        <v/>
      </c>
      <c r="E947" s="16">
        <f>IF(D947&gt;0,D947,0)</f>
        <v/>
      </c>
    </row>
    <row r="948" spans="1:6">
      <c r="D948" s="30">
        <f>C948-C947</f>
        <v/>
      </c>
      <c r="E948" s="16">
        <f>IF(D948&gt;0,D948,0)</f>
        <v/>
      </c>
    </row>
    <row r="949" spans="1:6">
      <c r="D949" s="30">
        <f>C949-C948</f>
        <v/>
      </c>
      <c r="E949" s="16">
        <f>IF(D949&gt;0,D949,0)</f>
        <v/>
      </c>
    </row>
    <row r="950" spans="1:6">
      <c r="D950" s="30">
        <f>C950-C949</f>
        <v/>
      </c>
      <c r="E950" s="16">
        <f>IF(D950&gt;0,D950,0)</f>
        <v/>
      </c>
    </row>
    <row r="951" spans="1:6">
      <c r="D951" s="30">
        <f>C951-C950</f>
        <v/>
      </c>
      <c r="E951" s="16">
        <f>IF(D951&gt;0,D951,0)</f>
        <v/>
      </c>
    </row>
    <row r="952" spans="1:6">
      <c r="D952" s="30">
        <f>C952-C951</f>
        <v/>
      </c>
      <c r="E952" s="16">
        <f>IF(D952&gt;0,D952,0)</f>
        <v/>
      </c>
    </row>
    <row r="953" spans="1:6">
      <c r="D953" s="30">
        <f>C953-C952</f>
        <v/>
      </c>
      <c r="E953" s="16">
        <f>IF(D953&gt;0,D953,0)</f>
        <v/>
      </c>
    </row>
    <row r="954" spans="1:6">
      <c r="D954" s="30">
        <f>C954-C953</f>
        <v/>
      </c>
      <c r="E954" s="16">
        <f>IF(D954&gt;0,D954,0)</f>
        <v/>
      </c>
    </row>
    <row r="955" spans="1:6">
      <c r="D955" s="30">
        <f>C955-C954</f>
        <v/>
      </c>
      <c r="E955" s="16">
        <f>IF(D955&gt;0,D955,0)</f>
        <v/>
      </c>
    </row>
    <row r="956" spans="1:6">
      <c r="D956" s="30">
        <f>C956-C955</f>
        <v/>
      </c>
      <c r="E956" s="16">
        <f>IF(D956&gt;0,D956,0)</f>
        <v/>
      </c>
    </row>
    <row r="957" spans="1:6">
      <c r="D957" s="30">
        <f>C957-C956</f>
        <v/>
      </c>
      <c r="E957" s="16">
        <f>IF(D957&gt;0,D957,0)</f>
        <v/>
      </c>
    </row>
    <row r="958" spans="1:6">
      <c r="D958" s="30">
        <f>C958-C957</f>
        <v/>
      </c>
      <c r="E958" s="16">
        <f>IF(D958&gt;0,D958,0)</f>
        <v/>
      </c>
    </row>
    <row r="959" spans="1:6">
      <c r="D959" s="30">
        <f>C959-C958</f>
        <v/>
      </c>
      <c r="E959" s="16">
        <f>IF(D959&gt;0,D959,0)</f>
        <v/>
      </c>
    </row>
    <row r="960" spans="1:6">
      <c r="D960" s="30">
        <f>C960-C959</f>
        <v/>
      </c>
      <c r="E960" s="16">
        <f>IF(D960&gt;0,D960,0)</f>
        <v/>
      </c>
    </row>
    <row r="961" spans="1:6">
      <c r="D961" s="30">
        <f>C961-C960</f>
        <v/>
      </c>
      <c r="E961" s="16">
        <f>IF(D961&gt;0,D961,0)</f>
        <v/>
      </c>
    </row>
    <row r="962" spans="1:6">
      <c r="D962" s="30">
        <f>C962-C961</f>
        <v/>
      </c>
      <c r="E962" s="16">
        <f>IF(D962&gt;0,D962,0)</f>
        <v/>
      </c>
    </row>
    <row r="963" spans="1:6">
      <c r="D963" s="30">
        <f>C963-C962</f>
        <v/>
      </c>
      <c r="E963" s="16">
        <f>IF(D963&gt;0,D963,0)</f>
        <v/>
      </c>
    </row>
    <row r="964" spans="1:6">
      <c r="D964" s="30">
        <f>C964-C963</f>
        <v/>
      </c>
      <c r="E964" s="16">
        <f>IF(D964&gt;0,D964,0)</f>
        <v/>
      </c>
    </row>
    <row r="965" spans="1:6">
      <c r="D965" s="30">
        <f>C965-C964</f>
        <v/>
      </c>
      <c r="E965" s="16">
        <f>IF(D965&gt;0,D965,0)</f>
        <v/>
      </c>
    </row>
    <row r="966" spans="1:6">
      <c r="D966" s="30">
        <f>C966-C965</f>
        <v/>
      </c>
      <c r="E966" s="16">
        <f>IF(D966&gt;0,D966,0)</f>
        <v/>
      </c>
    </row>
    <row r="967" spans="1:6">
      <c r="D967" s="30">
        <f>C967-C966</f>
        <v/>
      </c>
      <c r="E967" s="16">
        <f>IF(D967&gt;0,D967,0)</f>
        <v/>
      </c>
    </row>
    <row r="968" spans="1:6">
      <c r="D968" s="30">
        <f>C968-C967</f>
        <v/>
      </c>
      <c r="E968" s="16">
        <f>IF(D968&gt;0,D968,0)</f>
        <v/>
      </c>
    </row>
    <row r="969" spans="1:6">
      <c r="D969" s="30">
        <f>C969-C968</f>
        <v/>
      </c>
      <c r="E969" s="16">
        <f>IF(D969&gt;0,D969,0)</f>
        <v/>
      </c>
    </row>
    <row r="970" spans="1:6">
      <c r="D970" s="30">
        <f>C970-C969</f>
        <v/>
      </c>
      <c r="E970" s="16">
        <f>IF(D970&gt;0,D970,0)</f>
        <v/>
      </c>
    </row>
    <row r="971" spans="1:6">
      <c r="D971" s="30">
        <f>C971-C970</f>
        <v/>
      </c>
      <c r="E971" s="16">
        <f>IF(D971&gt;0,D971,0)</f>
        <v/>
      </c>
    </row>
    <row r="972" spans="1:6">
      <c r="D972" s="30">
        <f>C972-C971</f>
        <v/>
      </c>
      <c r="E972" s="16">
        <f>IF(D972&gt;0,D972,0)</f>
        <v/>
      </c>
    </row>
    <row r="973" spans="1:6">
      <c r="D973" s="30">
        <f>C973-C972</f>
        <v/>
      </c>
      <c r="E973" s="16">
        <f>IF(D973&gt;0,D973,0)</f>
        <v/>
      </c>
    </row>
    <row r="974" spans="1:6">
      <c r="D974" s="30">
        <f>C974-C973</f>
        <v/>
      </c>
      <c r="E974" s="16">
        <f>IF(D974&gt;0,D974,0)</f>
        <v/>
      </c>
    </row>
    <row r="975" spans="1:6">
      <c r="D975" s="30">
        <f>C975-C974</f>
        <v/>
      </c>
      <c r="E975" s="16">
        <f>IF(D975&gt;0,D975,0)</f>
        <v/>
      </c>
    </row>
    <row r="976" spans="1:6">
      <c r="D976" s="30">
        <f>C976-C975</f>
        <v/>
      </c>
      <c r="E976" s="16">
        <f>IF(D976&gt;0,D976,0)</f>
        <v/>
      </c>
    </row>
    <row r="977" spans="1:6">
      <c r="D977" s="30">
        <f>C977-C976</f>
        <v/>
      </c>
      <c r="E977" s="16">
        <f>IF(D977&gt;0,D977,0)</f>
        <v/>
      </c>
    </row>
    <row r="978" spans="1:6">
      <c r="D978" s="30">
        <f>C978-C977</f>
        <v/>
      </c>
      <c r="E978" s="16">
        <f>IF(D978&gt;0,D978,0)</f>
        <v/>
      </c>
    </row>
    <row r="979" spans="1:6">
      <c r="D979" s="30">
        <f>C979-C978</f>
        <v/>
      </c>
      <c r="E979" s="16">
        <f>IF(D979&gt;0,D979,0)</f>
        <v/>
      </c>
    </row>
    <row r="980" spans="1:6">
      <c r="D980" s="30">
        <f>C980-C979</f>
        <v/>
      </c>
      <c r="E980" s="16">
        <f>IF(D980&gt;0,D980,0)</f>
        <v/>
      </c>
    </row>
    <row r="981" spans="1:6">
      <c r="D981" s="30">
        <f>C981-C980</f>
        <v/>
      </c>
      <c r="E981" s="16">
        <f>IF(D981&gt;0,D981,0)</f>
        <v/>
      </c>
    </row>
    <row r="982" spans="1:6">
      <c r="D982" s="30">
        <f>C982-C981</f>
        <v/>
      </c>
      <c r="E982" s="16">
        <f>IF(D982&gt;0,D982,0)</f>
        <v/>
      </c>
    </row>
    <row r="983" spans="1:6">
      <c r="D983" s="30">
        <f>C983-C982</f>
        <v/>
      </c>
      <c r="E983" s="16">
        <f>IF(D983&gt;0,D983,0)</f>
        <v/>
      </c>
    </row>
    <row r="984" spans="1:6">
      <c r="D984" s="30">
        <f>C984-C983</f>
        <v/>
      </c>
      <c r="E984" s="16">
        <f>IF(D984&gt;0,D984,0)</f>
        <v/>
      </c>
    </row>
    <row r="985" spans="1:6">
      <c r="D985" s="30">
        <f>C985-C984</f>
        <v/>
      </c>
      <c r="E985" s="16">
        <f>IF(D985&gt;0,D985,0)</f>
        <v/>
      </c>
    </row>
    <row r="986" spans="1:6">
      <c r="D986" s="30">
        <f>C986-C985</f>
        <v/>
      </c>
      <c r="E986" s="16">
        <f>IF(D986&gt;0,D986,0)</f>
        <v/>
      </c>
    </row>
    <row r="987" spans="1:6">
      <c r="D987" s="30">
        <f>C987-C986</f>
        <v/>
      </c>
      <c r="E987" s="16">
        <f>IF(D987&gt;0,D987,0)</f>
        <v/>
      </c>
    </row>
    <row r="988" spans="1:6">
      <c r="D988" s="30">
        <f>C988-C987</f>
        <v/>
      </c>
      <c r="E988" s="16">
        <f>IF(D988&gt;0,D988,0)</f>
        <v/>
      </c>
    </row>
    <row r="989" spans="1:6">
      <c r="D989" s="30">
        <f>C989-C988</f>
        <v/>
      </c>
      <c r="E989" s="16">
        <f>IF(D989&gt;0,D989,0)</f>
        <v/>
      </c>
    </row>
    <row r="990" spans="1:6">
      <c r="D990" s="30">
        <f>C990-C989</f>
        <v/>
      </c>
      <c r="E990" s="16">
        <f>IF(D990&gt;0,D990,0)</f>
        <v/>
      </c>
    </row>
    <row r="991" spans="1:6">
      <c r="D991" s="30">
        <f>C991-C990</f>
        <v/>
      </c>
      <c r="E991" s="16">
        <f>IF(D991&gt;0,D991,0)</f>
        <v/>
      </c>
    </row>
    <row r="992" spans="1:6">
      <c r="D992" s="30">
        <f>C992-C991</f>
        <v/>
      </c>
      <c r="E992" s="16">
        <f>IF(D992&gt;0,D992,0)</f>
        <v/>
      </c>
    </row>
    <row r="993" spans="1:6">
      <c r="D993" s="30">
        <f>C993-C992</f>
        <v/>
      </c>
      <c r="E993" s="16">
        <f>IF(D993&gt;0,D993,0)</f>
        <v/>
      </c>
    </row>
    <row r="994" spans="1:6">
      <c r="D994" s="30">
        <f>C994-C993</f>
        <v/>
      </c>
      <c r="E994" s="16">
        <f>IF(D994&gt;0,D994,0)</f>
        <v/>
      </c>
    </row>
    <row r="995" spans="1:6">
      <c r="D995" s="30">
        <f>C995-C994</f>
        <v/>
      </c>
      <c r="E995" s="16">
        <f>IF(D995&gt;0,D995,0)</f>
        <v/>
      </c>
    </row>
    <row r="996" spans="1:6">
      <c r="D996" s="30">
        <f>C996-C995</f>
        <v/>
      </c>
      <c r="E996" s="16">
        <f>IF(D996&gt;0,D996,0)</f>
        <v/>
      </c>
    </row>
    <row r="997" spans="1:6">
      <c r="D997" s="30">
        <f>C997-C996</f>
        <v/>
      </c>
      <c r="E997" s="16">
        <f>IF(D997&gt;0,D997,0)</f>
        <v/>
      </c>
    </row>
    <row r="998" spans="1:6">
      <c r="D998" s="30">
        <f>C998-C997</f>
        <v/>
      </c>
      <c r="E998" s="16">
        <f>IF(D998&gt;0,D998,0)</f>
        <v/>
      </c>
    </row>
    <row r="999" spans="1:6">
      <c r="D999" s="30">
        <f>C999-C998</f>
        <v/>
      </c>
      <c r="E999" s="16">
        <f>IF(D999&gt;0,D999,0)</f>
        <v/>
      </c>
    </row>
    <row r="1000" spans="1:6">
      <c r="D1000" s="30">
        <f>C1000-C999</f>
        <v/>
      </c>
      <c r="E1000" s="16">
        <f>IF(D1000&gt;0,D1000,0)</f>
        <v/>
      </c>
    </row>
    <row r="1001" spans="1:6">
      <c r="D1001" s="30">
        <f>C1001-C1000</f>
        <v/>
      </c>
      <c r="E1001" s="16">
        <f>IF(D1001&gt;0,D1001,0)</f>
        <v/>
      </c>
    </row>
    <row r="1002" spans="1:6">
      <c r="D1002" s="30">
        <f>C1002-C1001</f>
        <v/>
      </c>
      <c r="E1002" s="16">
        <f>IF(D1002&gt;0,D1002,0)</f>
        <v/>
      </c>
    </row>
    <row r="1003" spans="1:6">
      <c r="D1003" s="30">
        <f>C1003-C1002</f>
        <v/>
      </c>
      <c r="E1003" s="16">
        <f>IF(D1003&gt;0,D1003,0)</f>
        <v/>
      </c>
    </row>
    <row r="1004" spans="1:6">
      <c r="D1004" s="30">
        <f>C1004-C1003</f>
        <v/>
      </c>
      <c r="E1004" s="16">
        <f>IF(D1004&gt;0,D1004,0)</f>
        <v/>
      </c>
    </row>
    <row r="1005" spans="1:6">
      <c r="D1005" s="30">
        <f>C1005-C1004</f>
        <v/>
      </c>
      <c r="E1005" s="16">
        <f>IF(D1005&gt;0,D1005,0)</f>
        <v/>
      </c>
    </row>
    <row r="1006" spans="1:6">
      <c r="D1006" s="30">
        <f>C1006-C1005</f>
        <v/>
      </c>
      <c r="E1006" s="16">
        <f>IF(D1006&gt;0,D1006,0)</f>
        <v/>
      </c>
    </row>
    <row r="1007" spans="1:6">
      <c r="D1007" s="30">
        <f>C1007-C1006</f>
        <v/>
      </c>
      <c r="E1007" s="16">
        <f>IF(D1007&gt;0,D1007,0)</f>
        <v/>
      </c>
    </row>
    <row r="1008" spans="1:6">
      <c r="D1008" s="30">
        <f>C1008-C1007</f>
        <v/>
      </c>
      <c r="E1008" s="16">
        <f>IF(D1008&gt;0,D1008,0)</f>
        <v/>
      </c>
    </row>
    <row r="1009" spans="1:6">
      <c r="D1009" s="30">
        <f>C1009-C1008</f>
        <v/>
      </c>
      <c r="E1009" s="16">
        <f>IF(D1009&gt;0,D1009,0)</f>
        <v/>
      </c>
    </row>
    <row r="1010" spans="1:6">
      <c r="D1010" s="30">
        <f>C1010-C1009</f>
        <v/>
      </c>
      <c r="E1010" s="16">
        <f>IF(D1010&gt;0,D1010,0)</f>
        <v/>
      </c>
    </row>
    <row r="1011" spans="1:6">
      <c r="D1011" s="30">
        <f>C1011-C1010</f>
        <v/>
      </c>
      <c r="E1011" s="16">
        <f>IF(D1011&gt;0,D1011,0)</f>
        <v/>
      </c>
    </row>
    <row r="1012" spans="1:6">
      <c r="D1012" s="30">
        <f>C1012-C1011</f>
        <v/>
      </c>
      <c r="E1012" s="16">
        <f>IF(D1012&gt;0,D1012,0)</f>
        <v/>
      </c>
    </row>
    <row r="1013" spans="1:6">
      <c r="D1013" s="30">
        <f>C1013-C1012</f>
        <v/>
      </c>
      <c r="E1013" s="16">
        <f>IF(D1013&gt;0,D1013,0)</f>
        <v/>
      </c>
    </row>
    <row r="1014" spans="1:6">
      <c r="D1014" s="30">
        <f>C1014-C1013</f>
        <v/>
      </c>
      <c r="E1014" s="16">
        <f>IF(D1014&gt;0,D1014,0)</f>
        <v/>
      </c>
    </row>
    <row r="1015" spans="1:6">
      <c r="D1015" s="30">
        <f>C1015-C1014</f>
        <v/>
      </c>
      <c r="E1015" s="16">
        <f>IF(D1015&gt;0,D1015,0)</f>
        <v/>
      </c>
    </row>
    <row r="1016" spans="1:6">
      <c r="D1016" s="30">
        <f>C1016-C1015</f>
        <v/>
      </c>
      <c r="E1016" s="16">
        <f>IF(D1016&gt;0,D1016,0)</f>
        <v/>
      </c>
    </row>
    <row r="1017" spans="1:6">
      <c r="D1017" s="30">
        <f>C1017-C1016</f>
        <v/>
      </c>
      <c r="E1017" s="16">
        <f>IF(D1017&gt;0,D1017,0)</f>
        <v/>
      </c>
    </row>
    <row r="1018" spans="1:6">
      <c r="D1018" s="30">
        <f>C1018-C1017</f>
        <v/>
      </c>
      <c r="E1018" s="16">
        <f>IF(D1018&gt;0,D1018,0)</f>
        <v/>
      </c>
    </row>
    <row r="1019" spans="1:6">
      <c r="D1019" s="30">
        <f>C1019-C1018</f>
        <v/>
      </c>
      <c r="E1019" s="16">
        <f>IF(D1019&gt;0,D1019,0)</f>
        <v/>
      </c>
    </row>
    <row r="1020" spans="1:6">
      <c r="D1020" s="30">
        <f>C1020-C1019</f>
        <v/>
      </c>
      <c r="E1020" s="16">
        <f>IF(D1020&gt;0,D1020,0)</f>
        <v/>
      </c>
    </row>
    <row r="1021" spans="1:6">
      <c r="D1021" s="30">
        <f>C1021-C1020</f>
        <v/>
      </c>
      <c r="E1021" s="16">
        <f>IF(D1021&gt;0,D1021,0)</f>
        <v/>
      </c>
    </row>
    <row r="1022" spans="1:6">
      <c r="D1022" s="30">
        <f>C1022-C1021</f>
        <v/>
      </c>
      <c r="E1022" s="16">
        <f>IF(D1022&gt;0,D1022,0)</f>
        <v/>
      </c>
    </row>
    <row r="1023" spans="1:6">
      <c r="D1023" s="30">
        <f>C1023-C1022</f>
        <v/>
      </c>
      <c r="E1023" s="16">
        <f>IF(D1023&gt;0,D1023,0)</f>
        <v/>
      </c>
    </row>
    <row r="1024" spans="1:6">
      <c r="D1024" s="30">
        <f>C1024-C1023</f>
        <v/>
      </c>
      <c r="E1024" s="16">
        <f>IF(D1024&gt;0,D1024,0)</f>
        <v/>
      </c>
    </row>
    <row r="1025" spans="1:6">
      <c r="D1025" s="30">
        <f>C1025-C1024</f>
        <v/>
      </c>
      <c r="E1025" s="16">
        <f>IF(D1025&gt;0,D1025,0)</f>
        <v/>
      </c>
    </row>
    <row r="1026" spans="1:6">
      <c r="D1026" s="30">
        <f>C1026-C1025</f>
        <v/>
      </c>
      <c r="E1026" s="16">
        <f>IF(D1026&gt;0,D1026,0)</f>
        <v/>
      </c>
    </row>
    <row r="1027" spans="1:6">
      <c r="D1027" s="30">
        <f>C1027-C1026</f>
        <v/>
      </c>
      <c r="E1027" s="16">
        <f>IF(D1027&gt;0,D1027,0)</f>
        <v/>
      </c>
    </row>
    <row r="1028" spans="1:6">
      <c r="D1028" s="30">
        <f>C1028-C1027</f>
        <v/>
      </c>
      <c r="E1028" s="16">
        <f>IF(D1028&gt;0,D1028,0)</f>
        <v/>
      </c>
    </row>
    <row r="1029" spans="1:6">
      <c r="D1029" s="30">
        <f>C1029-C1028</f>
        <v/>
      </c>
      <c r="E1029" s="16">
        <f>IF(D1029&gt;0,D1029,0)</f>
        <v/>
      </c>
    </row>
    <row r="1030" spans="1:6">
      <c r="D1030" s="30">
        <f>C1030-C1029</f>
        <v/>
      </c>
      <c r="E1030" s="16">
        <f>IF(D1030&gt;0,D1030,0)</f>
        <v/>
      </c>
    </row>
    <row r="1031" spans="1:6">
      <c r="D1031" s="30">
        <f>C1031-C1030</f>
        <v/>
      </c>
      <c r="E1031" s="16">
        <f>IF(D1031&gt;0,D1031,0)</f>
        <v/>
      </c>
    </row>
    <row r="1032" spans="1:6">
      <c r="D1032" s="30">
        <f>C1032-C1031</f>
        <v/>
      </c>
      <c r="E1032" s="16">
        <f>IF(D1032&gt;0,D1032,0)</f>
        <v/>
      </c>
    </row>
    <row r="1033" spans="1:6">
      <c r="D1033" s="30">
        <f>C1033-C1032</f>
        <v/>
      </c>
      <c r="E1033" s="16">
        <f>IF(D1033&gt;0,D1033,0)</f>
        <v/>
      </c>
    </row>
    <row r="1034" spans="1:6">
      <c r="D1034" s="30">
        <f>C1034-C1033</f>
        <v/>
      </c>
      <c r="E1034" s="16">
        <f>IF(D1034&gt;0,D1034,0)</f>
        <v/>
      </c>
    </row>
    <row r="1035" spans="1:6">
      <c r="D1035" s="30">
        <f>C1035-C1034</f>
        <v/>
      </c>
      <c r="E1035" s="16">
        <f>IF(D1035&gt;0,D1035,0)</f>
        <v/>
      </c>
    </row>
    <row r="1036" spans="1:6">
      <c r="D1036" s="30">
        <f>C1036-C1035</f>
        <v/>
      </c>
      <c r="E1036" s="16">
        <f>IF(D1036&gt;0,D1036,0)</f>
        <v/>
      </c>
    </row>
    <row r="1037" spans="1:6">
      <c r="D1037" s="30">
        <f>C1037-C1036</f>
        <v/>
      </c>
      <c r="E1037" s="16">
        <f>IF(D1037&gt;0,D1037,0)</f>
        <v/>
      </c>
    </row>
    <row r="1038" spans="1:6">
      <c r="D1038" s="30">
        <f>C1038-C1037</f>
        <v/>
      </c>
      <c r="E1038" s="16">
        <f>IF(D1038&gt;0,D1038,0)</f>
        <v/>
      </c>
    </row>
    <row r="1039" spans="1:6">
      <c r="D1039" s="30">
        <f>C1039-C1038</f>
        <v/>
      </c>
      <c r="E1039" s="16">
        <f>IF(D1039&gt;0,D1039,0)</f>
        <v/>
      </c>
    </row>
    <row r="1040" spans="1:6">
      <c r="D1040" s="30">
        <f>C1040-C1039</f>
        <v/>
      </c>
      <c r="E1040" s="16">
        <f>IF(D1040&gt;0,D1040,0)</f>
        <v/>
      </c>
    </row>
    <row r="1041" spans="1:6">
      <c r="D1041" s="30">
        <f>C1041-C1040</f>
        <v/>
      </c>
      <c r="E1041" s="16">
        <f>IF(D1041&gt;0,D1041,0)</f>
        <v/>
      </c>
    </row>
    <row r="1042" spans="1:6">
      <c r="D1042" s="30">
        <f>C1042-C1041</f>
        <v/>
      </c>
      <c r="E1042" s="16">
        <f>IF(D1042&gt;0,D1042,0)</f>
        <v/>
      </c>
    </row>
    <row r="1043" spans="1:6">
      <c r="D1043" s="30">
        <f>C1043-C1042</f>
        <v/>
      </c>
      <c r="E1043" s="16">
        <f>IF(D1043&gt;0,D1043,0)</f>
        <v/>
      </c>
    </row>
    <row r="1044" spans="1:6">
      <c r="D1044" s="30">
        <f>C1044-C1043</f>
        <v/>
      </c>
      <c r="E1044" s="16">
        <f>IF(D1044&gt;0,D1044,0)</f>
        <v/>
      </c>
    </row>
    <row r="1045" spans="1:6">
      <c r="D1045" s="30">
        <f>C1045-C1044</f>
        <v/>
      </c>
      <c r="E1045" s="16">
        <f>IF(D1045&gt;0,D1045,0)</f>
        <v/>
      </c>
    </row>
    <row r="1046" spans="1:6">
      <c r="D1046" s="30">
        <f>C1046-C1045</f>
        <v/>
      </c>
      <c r="E1046" s="16">
        <f>IF(D1046&gt;0,D1046,0)</f>
        <v/>
      </c>
    </row>
    <row r="1047" spans="1:6">
      <c r="D1047" s="30">
        <f>C1047-C1046</f>
        <v/>
      </c>
      <c r="E1047" s="16">
        <f>IF(D1047&gt;0,D1047,0)</f>
        <v/>
      </c>
    </row>
    <row r="1048" spans="1:6">
      <c r="D1048" s="30">
        <f>C1048-C1047</f>
        <v/>
      </c>
      <c r="E1048" s="16">
        <f>IF(D1048&gt;0,D1048,0)</f>
        <v/>
      </c>
    </row>
    <row r="1049" spans="1:6">
      <c r="D1049" s="30">
        <f>C1049-C1048</f>
        <v/>
      </c>
      <c r="E1049" s="16">
        <f>IF(D1049&gt;0,D1049,0)</f>
        <v/>
      </c>
    </row>
    <row r="1050" spans="1:6">
      <c r="D1050" s="30">
        <f>C1050-C1049</f>
        <v/>
      </c>
      <c r="E1050" s="16">
        <f>IF(D1050&gt;0,D1050,0)</f>
        <v/>
      </c>
    </row>
    <row r="1051" spans="1:6">
      <c r="D1051" s="30">
        <f>C1051-C1050</f>
        <v/>
      </c>
      <c r="E1051" s="16">
        <f>IF(D1051&gt;0,D1051,0)</f>
        <v/>
      </c>
    </row>
    <row r="1052" spans="1:6">
      <c r="D1052" s="30">
        <f>C1052-C1051</f>
        <v/>
      </c>
      <c r="E1052" s="16">
        <f>IF(D1052&gt;0,D1052,0)</f>
        <v/>
      </c>
    </row>
    <row r="1053" spans="1:6">
      <c r="D1053" s="30">
        <f>C1053-C1052</f>
        <v/>
      </c>
      <c r="E1053" s="16">
        <f>IF(D1053&gt;0,D1053,0)</f>
        <v/>
      </c>
    </row>
    <row r="1054" spans="1:6">
      <c r="D1054" s="30">
        <f>C1054-C1053</f>
        <v/>
      </c>
      <c r="E1054" s="16">
        <f>IF(D1054&gt;0,D1054,0)</f>
        <v/>
      </c>
    </row>
    <row r="1055" spans="1:6">
      <c r="D1055" s="30">
        <f>C1055-C1054</f>
        <v/>
      </c>
      <c r="E1055" s="16">
        <f>IF(D1055&gt;0,D1055,0)</f>
        <v/>
      </c>
    </row>
    <row r="1056" spans="1:6">
      <c r="D1056" s="30">
        <f>C1056-C1055</f>
        <v/>
      </c>
      <c r="E1056" s="16">
        <f>IF(D1056&gt;0,D1056,0)</f>
        <v/>
      </c>
    </row>
    <row r="1057" spans="1:6">
      <c r="D1057" s="30">
        <f>C1057-C1056</f>
        <v/>
      </c>
      <c r="E1057" s="16">
        <f>IF(D1057&gt;0,D1057,0)</f>
        <v/>
      </c>
    </row>
    <row r="1058" spans="1:6">
      <c r="D1058" s="30">
        <f>C1058-C1057</f>
        <v/>
      </c>
      <c r="E1058" s="16">
        <f>IF(D1058&gt;0,D1058,0)</f>
        <v/>
      </c>
    </row>
    <row r="1059" spans="1:6">
      <c r="D1059" s="30">
        <f>C1059-C1058</f>
        <v/>
      </c>
      <c r="E1059" s="16">
        <f>IF(D1059&gt;0,D1059,0)</f>
        <v/>
      </c>
    </row>
    <row r="1060" spans="1:6">
      <c r="D1060" s="30">
        <f>C1060-C1059</f>
        <v/>
      </c>
      <c r="E1060" s="16">
        <f>IF(D1060&gt;0,D1060,0)</f>
        <v/>
      </c>
    </row>
    <row r="1061" spans="1:6">
      <c r="D1061" s="30">
        <f>C1061-C1060</f>
        <v/>
      </c>
      <c r="E1061" s="16">
        <f>IF(D1061&gt;0,D1061,0)</f>
        <v/>
      </c>
    </row>
    <row r="1062" spans="1:6">
      <c r="D1062" s="30">
        <f>C1062-C1061</f>
        <v/>
      </c>
      <c r="E1062" s="16">
        <f>IF(D1062&gt;0,D1062,0)</f>
        <v/>
      </c>
    </row>
    <row r="1063" spans="1:6">
      <c r="D1063" s="30">
        <f>C1063-C1062</f>
        <v/>
      </c>
      <c r="E1063" s="16">
        <f>IF(D1063&gt;0,D1063,0)</f>
        <v/>
      </c>
    </row>
    <row r="1064" spans="1:6">
      <c r="D1064" s="30">
        <f>C1064-C1063</f>
        <v/>
      </c>
      <c r="E1064" s="16">
        <f>IF(D1064&gt;0,D1064,0)</f>
        <v/>
      </c>
    </row>
    <row r="1065" spans="1:6">
      <c r="D1065" s="30">
        <f>C1065-C1064</f>
        <v/>
      </c>
      <c r="E1065" s="16">
        <f>IF(D1065&gt;0,D1065,0)</f>
        <v/>
      </c>
    </row>
    <row r="1066" spans="1:6">
      <c r="D1066" s="30">
        <f>C1066-C1065</f>
        <v/>
      </c>
      <c r="E1066" s="16">
        <f>IF(D1066&gt;0,D1066,0)</f>
        <v/>
      </c>
    </row>
    <row r="1067" spans="1:6">
      <c r="D1067" s="30">
        <f>C1067-C1066</f>
        <v/>
      </c>
      <c r="E1067" s="16">
        <f>IF(D1067&gt;0,D1067,0)</f>
        <v/>
      </c>
    </row>
    <row r="1068" spans="1:6">
      <c r="D1068" s="30">
        <f>C1068-C1067</f>
        <v/>
      </c>
      <c r="E1068" s="16">
        <f>IF(D1068&gt;0,D1068,0)</f>
        <v/>
      </c>
    </row>
    <row r="1069" spans="1:6">
      <c r="D1069" s="30">
        <f>C1069-C1068</f>
        <v/>
      </c>
      <c r="E1069" s="16">
        <f>IF(D1069&gt;0,D1069,0)</f>
        <v/>
      </c>
    </row>
    <row r="1070" spans="1:6">
      <c r="D1070" s="30">
        <f>C1070-C1069</f>
        <v/>
      </c>
      <c r="E1070" s="16">
        <f>IF(D1070&gt;0,D1070,0)</f>
        <v/>
      </c>
    </row>
    <row r="1071" spans="1:6">
      <c r="D1071" s="30">
        <f>C1071-C1070</f>
        <v/>
      </c>
      <c r="E1071" s="16">
        <f>IF(D1071&gt;0,D1071,0)</f>
        <v/>
      </c>
    </row>
    <row r="1072" spans="1:6">
      <c r="D1072" s="30">
        <f>C1072-C1071</f>
        <v/>
      </c>
      <c r="E1072" s="16">
        <f>IF(D1072&gt;0,D1072,0)</f>
        <v/>
      </c>
    </row>
    <row r="1073" spans="1:6">
      <c r="D1073" s="30">
        <f>C1073-C1072</f>
        <v/>
      </c>
      <c r="E1073" s="16">
        <f>IF(D1073&gt;0,D1073,0)</f>
        <v/>
      </c>
    </row>
    <row r="1074" spans="1:6">
      <c r="D1074" s="30">
        <f>C1074-C1073</f>
        <v/>
      </c>
      <c r="E1074" s="16">
        <f>IF(D1074&gt;0,D1074,0)</f>
        <v/>
      </c>
    </row>
    <row r="1075" spans="1:6">
      <c r="D1075" s="30">
        <f>C1075-C1074</f>
        <v/>
      </c>
      <c r="E1075" s="16">
        <f>IF(D1075&gt;0,D1075,0)</f>
        <v/>
      </c>
    </row>
    <row r="1076" spans="1:6">
      <c r="D1076" s="30">
        <f>C1076-C1075</f>
        <v/>
      </c>
      <c r="E1076" s="16">
        <f>IF(D1076&gt;0,D1076,0)</f>
        <v/>
      </c>
    </row>
    <row r="1077" spans="1:6">
      <c r="D1077" s="30">
        <f>C1077-C1076</f>
        <v/>
      </c>
      <c r="E1077" s="16">
        <f>IF(D1077&gt;0,D1077,0)</f>
        <v/>
      </c>
    </row>
    <row r="1078" spans="1:6">
      <c r="D1078" s="30">
        <f>C1078-C1077</f>
        <v/>
      </c>
      <c r="E1078" s="16">
        <f>IF(D1078&gt;0,D1078,0)</f>
        <v/>
      </c>
    </row>
    <row r="1079" spans="1:6">
      <c r="D1079" s="30">
        <f>C1079-C1078</f>
        <v/>
      </c>
      <c r="E1079" s="16">
        <f>IF(D1079&gt;0,D1079,0)</f>
        <v/>
      </c>
    </row>
    <row r="1080" spans="1:6">
      <c r="D1080" s="30">
        <f>C1080-C1079</f>
        <v/>
      </c>
      <c r="E1080" s="16">
        <f>IF(D1080&gt;0,D1080,0)</f>
        <v/>
      </c>
    </row>
    <row r="1081" spans="1:6">
      <c r="D1081" s="30">
        <f>C1081-C1080</f>
        <v/>
      </c>
      <c r="E1081" s="16">
        <f>IF(D1081&gt;0,D1081,0)</f>
        <v/>
      </c>
    </row>
    <row r="1082" spans="1:6">
      <c r="D1082" s="30">
        <f>C1082-C1081</f>
        <v/>
      </c>
      <c r="E1082" s="16">
        <f>IF(D1082&gt;0,D1082,0)</f>
        <v/>
      </c>
    </row>
    <row r="1083" spans="1:6">
      <c r="D1083" s="30">
        <f>C1083-C1082</f>
        <v/>
      </c>
      <c r="E1083" s="16">
        <f>IF(D1083&gt;0,D1083,0)</f>
        <v/>
      </c>
    </row>
    <row r="1084" spans="1:6">
      <c r="D1084" s="30">
        <f>C1084-C1083</f>
        <v/>
      </c>
      <c r="E1084" s="16">
        <f>IF(D1084&gt;0,D1084,0)</f>
        <v/>
      </c>
    </row>
    <row r="1085" spans="1:6">
      <c r="D1085" s="30">
        <f>C1085-C1084</f>
        <v/>
      </c>
      <c r="E1085" s="16">
        <f>IF(D1085&gt;0,D1085,0)</f>
        <v/>
      </c>
    </row>
    <row r="1086" spans="1:6">
      <c r="D1086" s="30">
        <f>C1086-C1085</f>
        <v/>
      </c>
      <c r="E1086" s="16">
        <f>IF(D1086&gt;0,D1086,0)</f>
        <v/>
      </c>
    </row>
    <row r="1087" spans="1:6">
      <c r="D1087" s="30">
        <f>C1087-C1086</f>
        <v/>
      </c>
      <c r="E1087" s="16">
        <f>IF(D1087&gt;0,D1087,0)</f>
        <v/>
      </c>
    </row>
    <row r="1088" spans="1:6">
      <c r="D1088" s="30">
        <f>C1088-C1087</f>
        <v/>
      </c>
      <c r="E1088" s="16">
        <f>IF(D1088&gt;0,D1088,0)</f>
        <v/>
      </c>
    </row>
    <row r="1089" spans="1:6">
      <c r="D1089" s="30">
        <f>C1089-C1088</f>
        <v/>
      </c>
      <c r="E1089" s="16">
        <f>IF(D1089&gt;0,D1089,0)</f>
        <v/>
      </c>
    </row>
    <row r="1090" spans="1:6">
      <c r="D1090" s="30">
        <f>C1090-C1089</f>
        <v/>
      </c>
      <c r="E1090" s="16">
        <f>IF(D1090&gt;0,D1090,0)</f>
        <v/>
      </c>
    </row>
    <row r="1091" spans="1:6">
      <c r="D1091" s="30">
        <f>C1091-C1090</f>
        <v/>
      </c>
      <c r="E1091" s="16">
        <f>IF(D1091&gt;0,D1091,0)</f>
        <v/>
      </c>
    </row>
    <row r="1092" spans="1:6">
      <c r="D1092" s="30">
        <f>C1092-C1091</f>
        <v/>
      </c>
      <c r="E1092" s="16">
        <f>IF(D1092&gt;0,D1092,0)</f>
        <v/>
      </c>
    </row>
    <row r="1093" spans="1:6">
      <c r="D1093" s="30">
        <f>C1093-C1092</f>
        <v/>
      </c>
      <c r="E1093" s="16">
        <f>IF(D1093&gt;0,D1093,0)</f>
        <v/>
      </c>
    </row>
    <row r="1094" spans="1:6">
      <c r="D1094" s="30">
        <f>C1094-C1093</f>
        <v/>
      </c>
      <c r="E1094" s="16">
        <f>IF(D1094&gt;0,D1094,0)</f>
        <v/>
      </c>
    </row>
    <row r="1095" spans="1:6">
      <c r="D1095" s="30">
        <f>C1095-C1094</f>
        <v/>
      </c>
      <c r="E1095" s="16">
        <f>IF(D1095&gt;0,D1095,0)</f>
        <v/>
      </c>
    </row>
    <row r="1096" spans="1:6">
      <c r="D1096" s="30">
        <f>C1096-C1095</f>
        <v/>
      </c>
      <c r="E1096" s="16">
        <f>IF(D1096&gt;0,D1096,0)</f>
        <v/>
      </c>
    </row>
    <row r="1097" spans="1:6">
      <c r="D1097" s="30">
        <f>C1097-C1096</f>
        <v/>
      </c>
      <c r="E1097" s="16">
        <f>IF(D1097&gt;0,D1097,0)</f>
        <v/>
      </c>
    </row>
    <row r="1098" spans="1:6">
      <c r="D1098" s="30">
        <f>C1098-C1097</f>
        <v/>
      </c>
      <c r="E1098" s="16">
        <f>IF(D1098&gt;0,D1098,0)</f>
        <v/>
      </c>
    </row>
    <row r="1099" spans="1:6">
      <c r="D1099" s="30">
        <f>C1099-C1098</f>
        <v/>
      </c>
      <c r="E1099" s="16">
        <f>IF(D1099&gt;0,D1099,0)</f>
        <v/>
      </c>
    </row>
    <row r="1100" spans="1:6">
      <c r="D1100" s="30">
        <f>C1100-C1099</f>
        <v/>
      </c>
      <c r="E1100" s="16">
        <f>IF(D1100&gt;0,D1100,0)</f>
        <v/>
      </c>
    </row>
    <row r="1101" spans="1:6">
      <c r="D1101" s="30">
        <f>C1101-C1100</f>
        <v/>
      </c>
      <c r="E1101" s="16">
        <f>IF(D1101&gt;0,D1101,0)</f>
        <v/>
      </c>
    </row>
    <row r="1102" spans="1:6">
      <c r="D1102" s="30">
        <f>C1102-C1101</f>
        <v/>
      </c>
      <c r="E1102" s="16">
        <f>IF(D1102&gt;0,D1102,0)</f>
        <v/>
      </c>
    </row>
    <row r="1103" spans="1:6">
      <c r="D1103" s="30">
        <f>C1103-C1102</f>
        <v/>
      </c>
      <c r="E1103" s="16">
        <f>IF(D1103&gt;0,D1103,0)</f>
        <v/>
      </c>
    </row>
    <row r="1104" spans="1:6">
      <c r="D1104" s="30">
        <f>C1104-C1103</f>
        <v/>
      </c>
      <c r="E1104" s="16">
        <f>IF(D1104&gt;0,D1104,0)</f>
        <v/>
      </c>
    </row>
    <row r="1105" spans="1:6">
      <c r="D1105" s="30">
        <f>C1105-C1104</f>
        <v/>
      </c>
      <c r="E1105" s="16">
        <f>IF(D1105&gt;0,D1105,0)</f>
        <v/>
      </c>
    </row>
    <row r="1106" spans="1:6">
      <c r="D1106" s="30">
        <f>C1106-C1105</f>
        <v/>
      </c>
      <c r="E1106" s="16">
        <f>IF(D1106&gt;0,D1106,0)</f>
        <v/>
      </c>
    </row>
    <row r="1107" spans="1:6">
      <c r="D1107" s="30">
        <f>C1107-C1106</f>
        <v/>
      </c>
      <c r="E1107" s="16">
        <f>IF(D1107&gt;0,D1107,0)</f>
        <v/>
      </c>
    </row>
    <row r="1108" spans="1:6">
      <c r="D1108" s="30">
        <f>C1108-C1107</f>
        <v/>
      </c>
      <c r="E1108" s="16">
        <f>IF(D1108&gt;0,D1108,0)</f>
        <v/>
      </c>
    </row>
    <row r="1109" spans="1:6">
      <c r="D1109" s="30">
        <f>C1109-C1108</f>
        <v/>
      </c>
      <c r="E1109" s="16">
        <f>IF(D1109&gt;0,D1109,0)</f>
        <v/>
      </c>
    </row>
    <row r="1110" spans="1:6">
      <c r="D1110" s="30">
        <f>C1110-C1109</f>
        <v/>
      </c>
      <c r="E1110" s="16">
        <f>IF(D1110&gt;0,D1110,0)</f>
        <v/>
      </c>
    </row>
    <row r="1111" spans="1:6">
      <c r="D1111" s="30">
        <f>C1111-C1110</f>
        <v/>
      </c>
      <c r="E1111" s="16">
        <f>IF(D1111&gt;0,D1111,0)</f>
        <v/>
      </c>
    </row>
    <row r="1112" spans="1:6">
      <c r="D1112" s="30">
        <f>C1112-C1111</f>
        <v/>
      </c>
      <c r="E1112" s="16">
        <f>IF(D1112&gt;0,D1112,0)</f>
        <v/>
      </c>
    </row>
    <row r="1113" spans="1:6">
      <c r="D1113" s="30">
        <f>C1113-C1112</f>
        <v/>
      </c>
      <c r="E1113" s="16">
        <f>IF(D1113&gt;0,D1113,0)</f>
        <v/>
      </c>
    </row>
    <row r="1114" spans="1:6">
      <c r="D1114" s="30">
        <f>C1114-C1113</f>
        <v/>
      </c>
      <c r="E1114" s="16">
        <f>IF(D1114&gt;0,D1114,0)</f>
        <v/>
      </c>
    </row>
    <row r="1115" spans="1:6">
      <c r="D1115" s="30">
        <f>C1115-C1114</f>
        <v/>
      </c>
      <c r="E1115" s="16">
        <f>IF(D1115&gt;0,D1115,0)</f>
        <v/>
      </c>
    </row>
    <row r="1116" spans="1:6">
      <c r="D1116" s="30">
        <f>C1116-C1115</f>
        <v/>
      </c>
      <c r="E1116" s="16">
        <f>IF(D1116&gt;0,D1116,0)</f>
        <v/>
      </c>
    </row>
    <row r="1117" spans="1:6">
      <c r="D1117" s="30">
        <f>C1117-C1116</f>
        <v/>
      </c>
      <c r="E1117" s="16">
        <f>IF(D1117&gt;0,D1117,0)</f>
        <v/>
      </c>
    </row>
    <row r="1118" spans="1:6">
      <c r="D1118" s="30">
        <f>C1118-C1117</f>
        <v/>
      </c>
      <c r="E1118" s="16">
        <f>IF(D1118&gt;0,D1118,0)</f>
        <v/>
      </c>
    </row>
    <row r="1119" spans="1:6">
      <c r="D1119" s="30">
        <f>C1119-C1118</f>
        <v/>
      </c>
      <c r="E1119" s="16">
        <f>IF(D1119&gt;0,D1119,0)</f>
        <v/>
      </c>
    </row>
    <row r="1120" spans="1:6">
      <c r="D1120" s="30">
        <f>C1120-C1119</f>
        <v/>
      </c>
      <c r="E1120" s="16">
        <f>IF(D1120&gt;0,D1120,0)</f>
        <v/>
      </c>
    </row>
    <row r="1121" spans="1:6">
      <c r="D1121" s="30">
        <f>C1121-C1120</f>
        <v/>
      </c>
      <c r="E1121" s="16">
        <f>IF(D1121&gt;0,D1121,0)</f>
        <v/>
      </c>
    </row>
    <row r="1122" spans="1:6">
      <c r="D1122" s="30">
        <f>C1122-C1121</f>
        <v/>
      </c>
      <c r="E1122" s="16">
        <f>IF(D1122&gt;0,D1122,0)</f>
        <v/>
      </c>
    </row>
    <row r="1123" spans="1:6">
      <c r="D1123" s="30">
        <f>C1123-C1122</f>
        <v/>
      </c>
      <c r="E1123" s="16">
        <f>IF(D1123&gt;0,D1123,0)</f>
        <v/>
      </c>
    </row>
    <row r="1124" spans="1:6">
      <c r="D1124" s="30">
        <f>C1124-C1123</f>
        <v/>
      </c>
      <c r="E1124" s="16">
        <f>IF(D1124&gt;0,D1124,0)</f>
        <v/>
      </c>
    </row>
    <row r="1125" spans="1:6">
      <c r="D1125" s="30">
        <f>C1125-C1124</f>
        <v/>
      </c>
      <c r="E1125" s="16">
        <f>IF(D1125&gt;0,D1125,0)</f>
        <v/>
      </c>
    </row>
    <row r="1126" spans="1:6">
      <c r="D1126" s="30">
        <f>C1126-C1125</f>
        <v/>
      </c>
      <c r="E1126" s="16">
        <f>IF(D1126&gt;0,D1126,0)</f>
        <v/>
      </c>
    </row>
    <row r="1127" spans="1:6">
      <c r="D1127" s="30">
        <f>C1127-C1126</f>
        <v/>
      </c>
      <c r="E1127" s="16">
        <f>IF(D1127&gt;0,D1127,0)</f>
        <v/>
      </c>
    </row>
    <row r="1128" spans="1:6">
      <c r="D1128" s="30">
        <f>C1128-C1127</f>
        <v/>
      </c>
      <c r="E1128" s="16">
        <f>IF(D1128&gt;0,D1128,0)</f>
        <v/>
      </c>
    </row>
    <row r="1129" spans="1:6">
      <c r="D1129" s="30">
        <f>C1129-C1128</f>
        <v/>
      </c>
      <c r="E1129" s="16">
        <f>IF(D1129&gt;0,D1129,0)</f>
        <v/>
      </c>
    </row>
    <row r="1130" spans="1:6">
      <c r="D1130" s="30">
        <f>C1130-C1129</f>
        <v/>
      </c>
      <c r="E1130" s="16">
        <f>IF(D1130&gt;0,D1130,0)</f>
        <v/>
      </c>
    </row>
    <row r="1131" spans="1:6">
      <c r="D1131" s="30">
        <f>C1131-C1130</f>
        <v/>
      </c>
      <c r="E1131" s="16">
        <f>IF(D1131&gt;0,D1131,0)</f>
        <v/>
      </c>
    </row>
    <row r="1132" spans="1:6">
      <c r="D1132" s="30">
        <f>C1132-C1131</f>
        <v/>
      </c>
      <c r="E1132" s="16">
        <f>IF(D1132&gt;0,D1132,0)</f>
        <v/>
      </c>
    </row>
    <row r="1133" spans="1:6">
      <c r="D1133" s="30">
        <f>C1133-C1132</f>
        <v/>
      </c>
      <c r="E1133" s="16">
        <f>IF(D1133&gt;0,D1133,0)</f>
        <v/>
      </c>
    </row>
    <row r="1134" spans="1:6">
      <c r="D1134" s="30">
        <f>C1134-C1133</f>
        <v/>
      </c>
      <c r="E1134" s="16">
        <f>IF(D1134&gt;0,D1134,0)</f>
        <v/>
      </c>
    </row>
    <row r="1135" spans="1:6">
      <c r="D1135" s="30">
        <f>C1135-C1134</f>
        <v/>
      </c>
      <c r="E1135" s="16">
        <f>IF(D1135&gt;0,D1135,0)</f>
        <v/>
      </c>
    </row>
    <row r="1136" spans="1:6">
      <c r="D1136" s="30">
        <f>C1136-C1135</f>
        <v/>
      </c>
      <c r="E1136" s="16">
        <f>IF(D1136&gt;0,D1136,0)</f>
        <v/>
      </c>
    </row>
    <row r="1137" spans="1:6">
      <c r="D1137" s="30">
        <f>C1137-C1136</f>
        <v/>
      </c>
      <c r="E1137" s="16">
        <f>IF(D1137&gt;0,D1137,0)</f>
        <v/>
      </c>
    </row>
    <row r="1138" spans="1:6">
      <c r="D1138" s="30">
        <f>C1138-C1137</f>
        <v/>
      </c>
      <c r="E1138" s="16">
        <f>IF(D1138&gt;0,D1138,0)</f>
        <v/>
      </c>
    </row>
    <row r="1139" spans="1:6">
      <c r="D1139" s="30">
        <f>C1139-C1138</f>
        <v/>
      </c>
      <c r="E1139" s="16">
        <f>IF(D1139&gt;0,D1139,0)</f>
        <v/>
      </c>
    </row>
    <row r="1140" spans="1:6">
      <c r="D1140" s="30">
        <f>C1140-C1139</f>
        <v/>
      </c>
      <c r="E1140" s="16">
        <f>IF(D1140&gt;0,D1140,0)</f>
        <v/>
      </c>
    </row>
    <row r="1141" spans="1:6">
      <c r="D1141" s="30">
        <f>C1141-C1140</f>
        <v/>
      </c>
      <c r="E1141" s="16">
        <f>IF(D1141&gt;0,D1141,0)</f>
        <v/>
      </c>
    </row>
    <row r="1142" spans="1:6">
      <c r="D1142" s="30">
        <f>C1142-C1141</f>
        <v/>
      </c>
      <c r="E1142" s="16">
        <f>IF(D1142&gt;0,D1142,0)</f>
        <v/>
      </c>
    </row>
    <row r="1143" spans="1:6">
      <c r="D1143" s="30">
        <f>C1143-C1142</f>
        <v/>
      </c>
      <c r="E1143" s="16">
        <f>IF(D1143&gt;0,D1143,0)</f>
        <v/>
      </c>
    </row>
    <row r="1144" spans="1:6">
      <c r="D1144" s="30">
        <f>C1144-C1143</f>
        <v/>
      </c>
      <c r="E1144" s="16">
        <f>IF(D1144&gt;0,D1144,0)</f>
        <v/>
      </c>
    </row>
    <row r="1145" spans="1:6">
      <c r="D1145" s="30">
        <f>C1145-C1144</f>
        <v/>
      </c>
      <c r="E1145" s="16">
        <f>IF(D1145&gt;0,D1145,0)</f>
        <v/>
      </c>
    </row>
    <row r="1146" spans="1:6">
      <c r="D1146" s="30">
        <f>C1146-C1145</f>
        <v/>
      </c>
      <c r="E1146" s="16">
        <f>IF(D1146&gt;0,D1146,0)</f>
        <v/>
      </c>
    </row>
    <row r="1147" spans="1:6">
      <c r="D1147" s="30">
        <f>C1147-C1146</f>
        <v/>
      </c>
      <c r="E1147" s="16">
        <f>IF(D1147&gt;0,D1147,0)</f>
        <v/>
      </c>
    </row>
    <row r="1148" spans="1:6">
      <c r="D1148" s="30">
        <f>C1148-C1147</f>
        <v/>
      </c>
      <c r="E1148" s="16">
        <f>IF(D1148&gt;0,D1148,0)</f>
        <v/>
      </c>
    </row>
    <row r="1149" spans="1:6">
      <c r="D1149" s="30">
        <f>C1149-C1148</f>
        <v/>
      </c>
      <c r="E1149" s="16">
        <f>IF(D1149&gt;0,D1149,0)</f>
        <v/>
      </c>
    </row>
    <row r="1150" spans="1:6">
      <c r="D1150" s="30">
        <f>C1150-C1149</f>
        <v/>
      </c>
      <c r="E1150" s="16">
        <f>IF(D1150&gt;0,D1150,0)</f>
        <v/>
      </c>
    </row>
    <row r="1151" spans="1:6">
      <c r="D1151" s="30">
        <f>C1151-C1150</f>
        <v/>
      </c>
      <c r="E1151" s="16">
        <f>IF(D1151&gt;0,D1151,0)</f>
        <v/>
      </c>
    </row>
    <row r="1152" spans="1:6">
      <c r="D1152" s="30">
        <f>C1152-C1151</f>
        <v/>
      </c>
      <c r="E1152" s="16">
        <f>IF(D1152&gt;0,D1152,0)</f>
        <v/>
      </c>
    </row>
    <row r="1153" spans="1:6">
      <c r="D1153" s="30">
        <f>C1153-C1152</f>
        <v/>
      </c>
      <c r="E1153" s="16">
        <f>IF(D1153&gt;0,D1153,0)</f>
        <v/>
      </c>
    </row>
    <row r="1154" spans="1:6">
      <c r="D1154" s="30">
        <f>C1154-C1153</f>
        <v/>
      </c>
      <c r="E1154" s="16">
        <f>IF(D1154&gt;0,D1154,0)</f>
        <v/>
      </c>
    </row>
    <row r="1155" spans="1:6">
      <c r="D1155" s="30">
        <f>C1155-C1154</f>
        <v/>
      </c>
      <c r="E1155" s="16">
        <f>IF(D1155&gt;0,D1155,0)</f>
        <v/>
      </c>
    </row>
    <row r="1156" spans="1:6">
      <c r="D1156" s="30">
        <f>C1156-C1155</f>
        <v/>
      </c>
      <c r="E1156" s="16">
        <f>IF(D1156&gt;0,D1156,0)</f>
        <v/>
      </c>
    </row>
    <row r="1157" spans="1:6">
      <c r="D1157" s="30">
        <f>C1157-C1156</f>
        <v/>
      </c>
      <c r="E1157" s="16">
        <f>IF(D1157&gt;0,D1157,0)</f>
        <v/>
      </c>
    </row>
    <row r="1158" spans="1:6">
      <c r="D1158" s="30">
        <f>C1158-C1157</f>
        <v/>
      </c>
      <c r="E1158" s="16">
        <f>IF(D1158&gt;0,D1158,0)</f>
        <v/>
      </c>
    </row>
    <row r="1159" spans="1:6">
      <c r="D1159" s="30">
        <f>C1159-C1158</f>
        <v/>
      </c>
      <c r="E1159" s="16">
        <f>IF(D1159&gt;0,D1159,0)</f>
        <v/>
      </c>
    </row>
    <row r="1160" spans="1:6">
      <c r="D1160" s="30">
        <f>C1160-C1159</f>
        <v/>
      </c>
      <c r="E1160" s="16">
        <f>IF(D1160&gt;0,D1160,0)</f>
        <v/>
      </c>
    </row>
    <row r="1161" spans="1:6">
      <c r="D1161" s="30">
        <f>C1161-C1160</f>
        <v/>
      </c>
      <c r="E1161" s="16">
        <f>IF(D1161&gt;0,D1161,0)</f>
        <v/>
      </c>
    </row>
    <row r="1162" spans="1:6">
      <c r="D1162" s="30">
        <f>C1162-C1161</f>
        <v/>
      </c>
      <c r="E1162" s="16">
        <f>IF(D1162&gt;0,D1162,0)</f>
        <v/>
      </c>
    </row>
    <row r="1163" spans="1:6">
      <c r="D1163" s="30">
        <f>C1163-C1162</f>
        <v/>
      </c>
      <c r="E1163" s="16">
        <f>IF(D1163&gt;0,D1163,0)</f>
        <v/>
      </c>
    </row>
    <row r="1164" spans="1:6">
      <c r="D1164" s="30">
        <f>C1164-C1163</f>
        <v/>
      </c>
      <c r="E1164" s="16">
        <f>IF(D1164&gt;0,D1164,0)</f>
        <v/>
      </c>
    </row>
    <row r="1165" spans="1:6">
      <c r="D1165" s="30">
        <f>C1165-C1164</f>
        <v/>
      </c>
      <c r="E1165" s="16">
        <f>IF(D1165&gt;0,D1165,0)</f>
        <v/>
      </c>
    </row>
    <row r="1166" spans="1:6">
      <c r="D1166" s="30">
        <f>C1166-C1165</f>
        <v/>
      </c>
      <c r="E1166" s="16">
        <f>IF(D1166&gt;0,D1166,0)</f>
        <v/>
      </c>
    </row>
    <row r="1167" spans="1:6">
      <c r="D1167" s="30">
        <f>C1167-C1166</f>
        <v/>
      </c>
      <c r="E1167" s="16">
        <f>IF(D1167&gt;0,D1167,0)</f>
        <v/>
      </c>
    </row>
    <row r="1168" spans="1:6">
      <c r="D1168" s="30">
        <f>C1168-C1167</f>
        <v/>
      </c>
      <c r="E1168" s="16">
        <f>IF(D1168&gt;0,D1168,0)</f>
        <v/>
      </c>
    </row>
    <row r="1169" spans="1:6">
      <c r="D1169" s="30">
        <f>C1169-C1168</f>
        <v/>
      </c>
      <c r="E1169" s="16">
        <f>IF(D1169&gt;0,D1169,0)</f>
        <v/>
      </c>
    </row>
    <row r="1170" spans="1:6">
      <c r="D1170" s="30">
        <f>C1170-C1169</f>
        <v/>
      </c>
      <c r="E1170" s="16">
        <f>IF(D1170&gt;0,D1170,0)</f>
        <v/>
      </c>
    </row>
    <row r="1171" spans="1:6">
      <c r="D1171" s="30">
        <f>C1171-C1170</f>
        <v/>
      </c>
      <c r="E1171" s="16">
        <f>IF(D1171&gt;0,D1171,0)</f>
        <v/>
      </c>
    </row>
    <row r="1172" spans="1:6">
      <c r="D1172" s="30">
        <f>C1172-C1171</f>
        <v/>
      </c>
      <c r="E1172" s="16">
        <f>IF(D1172&gt;0,D1172,0)</f>
        <v/>
      </c>
    </row>
    <row r="1173" spans="1:6">
      <c r="D1173" s="30">
        <f>C1173-C1172</f>
        <v/>
      </c>
      <c r="E1173" s="16">
        <f>IF(D1173&gt;0,D1173,0)</f>
        <v/>
      </c>
    </row>
    <row r="1174" spans="1:6">
      <c r="D1174" s="30">
        <f>C1174-C1173</f>
        <v/>
      </c>
      <c r="E1174" s="16">
        <f>IF(D1174&gt;0,D1174,0)</f>
        <v/>
      </c>
    </row>
    <row r="1175" spans="1:6">
      <c r="D1175" s="30">
        <f>C1175-C1174</f>
        <v/>
      </c>
      <c r="E1175" s="16">
        <f>IF(D1175&gt;0,D1175,0)</f>
        <v/>
      </c>
    </row>
    <row r="1176" spans="1:6">
      <c r="D1176" s="30">
        <f>C1176-C1175</f>
        <v/>
      </c>
      <c r="E1176" s="16">
        <f>IF(D1176&gt;0,D1176,0)</f>
        <v/>
      </c>
    </row>
    <row r="1177" spans="1:6">
      <c r="D1177" s="30">
        <f>C1177-C1176</f>
        <v/>
      </c>
      <c r="E1177" s="16">
        <f>IF(D1177&gt;0,D1177,0)</f>
        <v/>
      </c>
    </row>
    <row r="1178" spans="1:6">
      <c r="D1178" s="30">
        <f>C1178-C1177</f>
        <v/>
      </c>
      <c r="E1178" s="16">
        <f>IF(D1178&gt;0,D1178,0)</f>
        <v/>
      </c>
    </row>
    <row r="1179" spans="1:6">
      <c r="D1179" s="30">
        <f>C1179-C1178</f>
        <v/>
      </c>
      <c r="E1179" s="16">
        <f>IF(D1179&gt;0,D1179,0)</f>
        <v/>
      </c>
    </row>
    <row r="1180" spans="1:6">
      <c r="D1180" s="30">
        <f>C1180-C1179</f>
        <v/>
      </c>
      <c r="E1180" s="16">
        <f>IF(D1180&gt;0,D1180,0)</f>
        <v/>
      </c>
    </row>
    <row r="1181" spans="1:6">
      <c r="D1181" s="30">
        <f>C1181-C1180</f>
        <v/>
      </c>
      <c r="E1181" s="16">
        <f>IF(D1181&gt;0,D1181,0)</f>
        <v/>
      </c>
    </row>
    <row r="1182" spans="1:6">
      <c r="D1182" s="30">
        <f>C1182-C1181</f>
        <v/>
      </c>
      <c r="E1182" s="16">
        <f>IF(D1182&gt;0,D1182,0)</f>
        <v/>
      </c>
    </row>
    <row r="1183" spans="1:6">
      <c r="D1183" s="30">
        <f>C1183-C1182</f>
        <v/>
      </c>
      <c r="E1183" s="16">
        <f>IF(D1183&gt;0,D1183,0)</f>
        <v/>
      </c>
    </row>
    <row r="1184" spans="1:6">
      <c r="D1184" s="30">
        <f>C1184-C1183</f>
        <v/>
      </c>
      <c r="E1184" s="16">
        <f>IF(D1184&gt;0,D1184,0)</f>
        <v/>
      </c>
    </row>
    <row r="1185" spans="1:6">
      <c r="D1185" s="30">
        <f>C1185-C1184</f>
        <v/>
      </c>
      <c r="E1185" s="16">
        <f>IF(D1185&gt;0,D1185,0)</f>
        <v/>
      </c>
    </row>
    <row r="1186" spans="1:6">
      <c r="D1186" s="30">
        <f>C1186-C1185</f>
        <v/>
      </c>
      <c r="E1186" s="16">
        <f>IF(D1186&gt;0,D1186,0)</f>
        <v/>
      </c>
    </row>
    <row r="1187" spans="1:6">
      <c r="D1187" s="30">
        <f>C1187-C1186</f>
        <v/>
      </c>
      <c r="E1187" s="16">
        <f>IF(D1187&gt;0,D1187,0)</f>
        <v/>
      </c>
    </row>
    <row r="1188" spans="1:6">
      <c r="D1188" s="30">
        <f>C1188-C1187</f>
        <v/>
      </c>
      <c r="E1188" s="16">
        <f>IF(D1188&gt;0,D1188,0)</f>
        <v/>
      </c>
    </row>
    <row r="1189" spans="1:6">
      <c r="D1189" s="30">
        <f>C1189-C1188</f>
        <v/>
      </c>
      <c r="E1189" s="16">
        <f>IF(D1189&gt;0,D1189,0)</f>
        <v/>
      </c>
    </row>
    <row r="1190" spans="1:6">
      <c r="D1190" s="30">
        <f>C1190-C1189</f>
        <v/>
      </c>
      <c r="E1190" s="16">
        <f>IF(D1190&gt;0,D1190,0)</f>
        <v/>
      </c>
    </row>
    <row r="1191" spans="1:6">
      <c r="D1191" s="30">
        <f>C1191-C1190</f>
        <v/>
      </c>
      <c r="E1191" s="16">
        <f>IF(D1191&gt;0,D1191,0)</f>
        <v/>
      </c>
    </row>
    <row r="1192" spans="1:6">
      <c r="D1192" s="30">
        <f>C1192-C1191</f>
        <v/>
      </c>
      <c r="E1192" s="16">
        <f>IF(D1192&gt;0,D1192,0)</f>
        <v/>
      </c>
    </row>
    <row r="1193" spans="1:6">
      <c r="D1193" s="30">
        <f>C1193-C1192</f>
        <v/>
      </c>
      <c r="E1193" s="16">
        <f>IF(D1193&gt;0,D1193,0)</f>
        <v/>
      </c>
    </row>
    <row r="1194" spans="1:6">
      <c r="D1194" s="30">
        <f>C1194-C1193</f>
        <v/>
      </c>
      <c r="E1194" s="16">
        <f>IF(D1194&gt;0,D1194,0)</f>
        <v/>
      </c>
    </row>
    <row r="1195" spans="1:6">
      <c r="D1195" s="30">
        <f>C1195-C1194</f>
        <v/>
      </c>
      <c r="E1195" s="16">
        <f>IF(D1195&gt;0,D1195,0)</f>
        <v/>
      </c>
    </row>
    <row r="1196" spans="1:6">
      <c r="D1196" s="30">
        <f>C1196-C1195</f>
        <v/>
      </c>
      <c r="E1196" s="16">
        <f>IF(D1196&gt;0,D1196,0)</f>
        <v/>
      </c>
    </row>
    <row r="1197" spans="1:6">
      <c r="D1197" s="30">
        <f>C1197-C1196</f>
        <v/>
      </c>
      <c r="E1197" s="16">
        <f>IF(D1197&gt;0,D1197,0)</f>
        <v/>
      </c>
    </row>
    <row r="1198" spans="1:6">
      <c r="D1198" s="30">
        <f>C1198-C1197</f>
        <v/>
      </c>
      <c r="E1198" s="16">
        <f>IF(D1198&gt;0,D1198,0)</f>
        <v/>
      </c>
    </row>
    <row r="1199" spans="1:6">
      <c r="D1199" s="30">
        <f>C1199-C1198</f>
        <v/>
      </c>
      <c r="E1199" s="16">
        <f>IF(D1199&gt;0,D1199,0)</f>
        <v/>
      </c>
    </row>
    <row r="1200" spans="1:6">
      <c r="D1200" s="30">
        <f>C1200-C1199</f>
        <v/>
      </c>
      <c r="E1200" s="16">
        <f>IF(D1200&gt;0,D1200,0)</f>
        <v/>
      </c>
    </row>
    <row r="1201" spans="1:6">
      <c r="D1201" s="30">
        <f>C1201-C1200</f>
        <v/>
      </c>
      <c r="E1201" s="16">
        <f>IF(D1201&gt;0,D1201,0)</f>
        <v/>
      </c>
    </row>
    <row r="1202" spans="1:6">
      <c r="D1202" s="30">
        <f>C1202-C1201</f>
        <v/>
      </c>
      <c r="E1202" s="16">
        <f>IF(D1202&gt;0,D1202,0)</f>
        <v/>
      </c>
    </row>
    <row r="1203" spans="1:6">
      <c r="D1203" s="30">
        <f>C1203-C1202</f>
        <v/>
      </c>
      <c r="E1203" s="16">
        <f>IF(D1203&gt;0,D1203,0)</f>
        <v/>
      </c>
    </row>
    <row r="1204" spans="1:6">
      <c r="D1204" s="30">
        <f>C1204-C1203</f>
        <v/>
      </c>
      <c r="E1204" s="16">
        <f>IF(D1204&gt;0,D1204,0)</f>
        <v/>
      </c>
    </row>
    <row r="1205" spans="1:6">
      <c r="D1205" s="30">
        <f>C1205-C1204</f>
        <v/>
      </c>
      <c r="E1205" s="16">
        <f>IF(D1205&gt;0,D1205,0)</f>
        <v/>
      </c>
    </row>
    <row r="1206" spans="1:6">
      <c r="D1206" s="30">
        <f>C1206-C1205</f>
        <v/>
      </c>
      <c r="E1206" s="16">
        <f>IF(D1206&gt;0,D1206,0)</f>
        <v/>
      </c>
    </row>
    <row r="1207" spans="1:6">
      <c r="D1207" s="30">
        <f>C1207-C1206</f>
        <v/>
      </c>
      <c r="E1207" s="16">
        <f>IF(D1207&gt;0,D1207,0)</f>
        <v/>
      </c>
    </row>
    <row r="1208" spans="1:6">
      <c r="D1208" s="30">
        <f>C1208-C1207</f>
        <v/>
      </c>
      <c r="E1208" s="16">
        <f>IF(D1208&gt;0,D1208,0)</f>
        <v/>
      </c>
    </row>
    <row r="1209" spans="1:6">
      <c r="D1209" s="30">
        <f>C1209-C1208</f>
        <v/>
      </c>
      <c r="E1209" s="16">
        <f>IF(D1209&gt;0,D1209,0)</f>
        <v/>
      </c>
    </row>
    <row r="1210" spans="1:6">
      <c r="D1210" s="30">
        <f>C1210-C1209</f>
        <v/>
      </c>
      <c r="E1210" s="16">
        <f>IF(D1210&gt;0,D1210,0)</f>
        <v/>
      </c>
    </row>
    <row r="1211" spans="1:6">
      <c r="D1211" s="30">
        <f>C1211-C1210</f>
        <v/>
      </c>
      <c r="E1211" s="16">
        <f>IF(D1211&gt;0,D1211,0)</f>
        <v/>
      </c>
    </row>
    <row r="1212" spans="1:6">
      <c r="D1212" s="30">
        <f>C1212-C1211</f>
        <v/>
      </c>
      <c r="E1212" s="16">
        <f>IF(D1212&gt;0,D1212,0)</f>
        <v/>
      </c>
    </row>
    <row r="1213" spans="1:6">
      <c r="D1213" s="30">
        <f>C1213-C1212</f>
        <v/>
      </c>
      <c r="E1213" s="16">
        <f>IF(D1213&gt;0,D1213,0)</f>
        <v/>
      </c>
    </row>
    <row r="1214" spans="1:6">
      <c r="D1214" s="30">
        <f>C1214-C1213</f>
        <v/>
      </c>
      <c r="E1214" s="16">
        <f>IF(D1214&gt;0,D1214,0)</f>
        <v/>
      </c>
    </row>
    <row r="1215" spans="1:6">
      <c r="D1215" s="30">
        <f>C1215-C1214</f>
        <v/>
      </c>
      <c r="E1215" s="16">
        <f>IF(D1215&gt;0,D1215,0)</f>
        <v/>
      </c>
    </row>
    <row r="1216" spans="1:6">
      <c r="D1216" s="30">
        <f>C1216-C1215</f>
        <v/>
      </c>
      <c r="E1216" s="16">
        <f>IF(D1216&gt;0,D1216,0)</f>
        <v/>
      </c>
    </row>
    <row r="1217" spans="1:6">
      <c r="D1217" s="30">
        <f>C1217-C1216</f>
        <v/>
      </c>
      <c r="E1217" s="16">
        <f>IF(D1217&gt;0,D1217,0)</f>
        <v/>
      </c>
    </row>
    <row r="1218" spans="1:6">
      <c r="D1218" s="30">
        <f>C1218-C1217</f>
        <v/>
      </c>
      <c r="E1218" s="16">
        <f>IF(D1218&gt;0,D1218,0)</f>
        <v/>
      </c>
    </row>
    <row r="1219" spans="1:6">
      <c r="D1219" s="30">
        <f>C1219-C1218</f>
        <v/>
      </c>
      <c r="E1219" s="16">
        <f>IF(D1219&gt;0,D1219,0)</f>
        <v/>
      </c>
    </row>
    <row r="1220" spans="1:6">
      <c r="D1220" s="30">
        <f>C1220-C1219</f>
        <v/>
      </c>
      <c r="E1220" s="16">
        <f>IF(D1220&gt;0,D1220,0)</f>
        <v/>
      </c>
    </row>
    <row r="1221" spans="1:6">
      <c r="D1221" s="30">
        <f>C1221-C1220</f>
        <v/>
      </c>
      <c r="E1221" s="16">
        <f>IF(D1221&gt;0,D1221,0)</f>
        <v/>
      </c>
    </row>
    <row r="1222" spans="1:6">
      <c r="D1222" s="30">
        <f>C1222-C1221</f>
        <v/>
      </c>
      <c r="E1222" s="16">
        <f>IF(D1222&gt;0,D1222,0)</f>
        <v/>
      </c>
    </row>
    <row r="1223" spans="1:6">
      <c r="D1223" s="30">
        <f>C1223-C1222</f>
        <v/>
      </c>
      <c r="E1223" s="16">
        <f>IF(D1223&gt;0,D1223,0)</f>
        <v/>
      </c>
    </row>
    <row r="1224" spans="1:6">
      <c r="D1224" s="30">
        <f>C1224-C1223</f>
        <v/>
      </c>
      <c r="E1224" s="16">
        <f>IF(D1224&gt;0,D1224,0)</f>
        <v/>
      </c>
    </row>
    <row r="1225" spans="1:6">
      <c r="D1225" s="30">
        <f>C1225-C1224</f>
        <v/>
      </c>
      <c r="E1225" s="16">
        <f>IF(D1225&gt;0,D1225,0)</f>
        <v/>
      </c>
    </row>
    <row r="1226" spans="1:6">
      <c r="D1226" s="30">
        <f>C1226-C1225</f>
        <v/>
      </c>
      <c r="E1226" s="16">
        <f>IF(D1226&gt;0,D1226,0)</f>
        <v/>
      </c>
    </row>
    <row r="1227" spans="1:6">
      <c r="D1227" s="30">
        <f>C1227-C1226</f>
        <v/>
      </c>
      <c r="E1227" s="16">
        <f>IF(D1227&gt;0,D1227,0)</f>
        <v/>
      </c>
    </row>
    <row r="1228" spans="1:6">
      <c r="D1228" s="30">
        <f>C1228-C1227</f>
        <v/>
      </c>
      <c r="E1228" s="16">
        <f>IF(D1228&gt;0,D1228,0)</f>
        <v/>
      </c>
    </row>
    <row r="1229" spans="1:6">
      <c r="D1229" s="30">
        <f>C1229-C1228</f>
        <v/>
      </c>
      <c r="E1229" s="16">
        <f>IF(D1229&gt;0,D1229,0)</f>
        <v/>
      </c>
    </row>
    <row r="1230" spans="1:6">
      <c r="D1230" s="30">
        <f>C1230-C1229</f>
        <v/>
      </c>
      <c r="E1230" s="16">
        <f>IF(D1230&gt;0,D1230,0)</f>
        <v/>
      </c>
    </row>
    <row r="1231" spans="1:6">
      <c r="D1231" s="30">
        <f>C1231-C1230</f>
        <v/>
      </c>
      <c r="E1231" s="16">
        <f>IF(D1231&gt;0,D1231,0)</f>
        <v/>
      </c>
    </row>
    <row r="1232" spans="1:6">
      <c r="D1232" s="30">
        <f>C1232-C1231</f>
        <v/>
      </c>
      <c r="E1232" s="16">
        <f>IF(D1232&gt;0,D1232,0)</f>
        <v/>
      </c>
    </row>
    <row r="1233" spans="1:6">
      <c r="D1233" s="30">
        <f>C1233-C1232</f>
        <v/>
      </c>
      <c r="E1233" s="16">
        <f>IF(D1233&gt;0,D1233,0)</f>
        <v/>
      </c>
    </row>
    <row r="1234" spans="1:6">
      <c r="D1234" s="30">
        <f>C1234-C1233</f>
        <v/>
      </c>
      <c r="E1234" s="16">
        <f>IF(D1234&gt;0,D1234,0)</f>
        <v/>
      </c>
    </row>
    <row r="1235" spans="1:6">
      <c r="D1235" s="30">
        <f>C1235-C1234</f>
        <v/>
      </c>
      <c r="E1235" s="16">
        <f>IF(D1235&gt;0,D1235,0)</f>
        <v/>
      </c>
    </row>
    <row r="1236" spans="1:6">
      <c r="D1236" s="30">
        <f>C1236-C1235</f>
        <v/>
      </c>
      <c r="E1236" s="16">
        <f>IF(D1236&gt;0,D1236,0)</f>
        <v/>
      </c>
    </row>
    <row r="1237" spans="1:6">
      <c r="D1237" s="30">
        <f>C1237-C1236</f>
        <v/>
      </c>
      <c r="E1237" s="16">
        <f>IF(D1237&gt;0,D1237,0)</f>
        <v/>
      </c>
    </row>
    <row r="1238" spans="1:6">
      <c r="D1238" s="30">
        <f>C1238-C1237</f>
        <v/>
      </c>
      <c r="E1238" s="16">
        <f>IF(D1238&gt;0,D1238,0)</f>
        <v/>
      </c>
    </row>
    <row r="1239" spans="1:6">
      <c r="D1239" s="30">
        <f>C1239-C1238</f>
        <v/>
      </c>
      <c r="E1239" s="16">
        <f>IF(D1239&gt;0,D1239,0)</f>
        <v/>
      </c>
    </row>
    <row r="1240" spans="1:6">
      <c r="D1240" s="30">
        <f>C1240-C1239</f>
        <v/>
      </c>
      <c r="E1240" s="16">
        <f>IF(D1240&gt;0,D1240,0)</f>
        <v/>
      </c>
    </row>
    <row r="1241" spans="1:6">
      <c r="D1241" s="30">
        <f>C1241-C1240</f>
        <v/>
      </c>
      <c r="E1241" s="16">
        <f>IF(D1241&gt;0,D1241,0)</f>
        <v/>
      </c>
    </row>
    <row r="1242" spans="1:6">
      <c r="D1242" s="30">
        <f>C1242-C1241</f>
        <v/>
      </c>
      <c r="E1242" s="16">
        <f>IF(D1242&gt;0,D1242,0)</f>
        <v/>
      </c>
    </row>
    <row r="1243" spans="1:6">
      <c r="D1243" s="30">
        <f>C1243-C1242</f>
        <v/>
      </c>
      <c r="E1243" s="16">
        <f>IF(D1243&gt;0,D1243,0)</f>
        <v/>
      </c>
    </row>
    <row r="1244" spans="1:6">
      <c r="D1244" s="30">
        <f>C1244-C1243</f>
        <v/>
      </c>
      <c r="E1244" s="16">
        <f>IF(D1244&gt;0,D1244,0)</f>
        <v/>
      </c>
    </row>
    <row r="1245" spans="1:6">
      <c r="D1245" s="30">
        <f>C1245-C1244</f>
        <v/>
      </c>
      <c r="E1245" s="16">
        <f>IF(D1245&gt;0,D1245,0)</f>
        <v/>
      </c>
    </row>
    <row r="1246" spans="1:6">
      <c r="D1246" s="30">
        <f>C1246-C1245</f>
        <v/>
      </c>
      <c r="E1246" s="16">
        <f>IF(D1246&gt;0,D1246,0)</f>
        <v/>
      </c>
    </row>
    <row r="1247" spans="1:6">
      <c r="D1247" s="30">
        <f>C1247-C1246</f>
        <v/>
      </c>
      <c r="E1247" s="16">
        <f>IF(D1247&gt;0,D1247,0)</f>
        <v/>
      </c>
    </row>
    <row r="1248" spans="1:6">
      <c r="D1248" s="30">
        <f>C1248-C1247</f>
        <v/>
      </c>
      <c r="E1248" s="16">
        <f>IF(D1248&gt;0,D1248,0)</f>
        <v/>
      </c>
    </row>
    <row r="1249" spans="1:6">
      <c r="D1249" s="30">
        <f>C1249-C1248</f>
        <v/>
      </c>
      <c r="E1249" s="16">
        <f>IF(D1249&gt;0,D1249,0)</f>
        <v/>
      </c>
    </row>
    <row r="1250" spans="1:6">
      <c r="D1250" s="30">
        <f>C1250-C1249</f>
        <v/>
      </c>
      <c r="E1250" s="16">
        <f>IF(D1250&gt;0,D1250,0)</f>
        <v/>
      </c>
    </row>
    <row r="1251" spans="1:6">
      <c r="D1251" s="30">
        <f>C1251-C1250</f>
        <v/>
      </c>
      <c r="E1251" s="16">
        <f>IF(D1251&gt;0,D1251,0)</f>
        <v/>
      </c>
    </row>
    <row r="1252" spans="1:6">
      <c r="D1252" s="30">
        <f>C1252-C1251</f>
        <v/>
      </c>
      <c r="E1252" s="16">
        <f>IF(D1252&gt;0,D1252,0)</f>
        <v/>
      </c>
    </row>
    <row r="1253" spans="1:6">
      <c r="D1253" s="30">
        <f>C1253-C1252</f>
        <v/>
      </c>
      <c r="E1253" s="16">
        <f>IF(D1253&gt;0,D1253,0)</f>
        <v/>
      </c>
    </row>
    <row r="1254" spans="1:6">
      <c r="D1254" s="30">
        <f>C1254-C1253</f>
        <v/>
      </c>
      <c r="E1254" s="16">
        <f>IF(D1254&gt;0,D1254,0)</f>
        <v/>
      </c>
    </row>
    <row r="1255" spans="1:6">
      <c r="D1255" s="30">
        <f>C1255-C1254</f>
        <v/>
      </c>
      <c r="E1255" s="16">
        <f>IF(D1255&gt;0,D1255,0)</f>
        <v/>
      </c>
    </row>
    <row r="1256" spans="1:6">
      <c r="D1256" s="30">
        <f>C1256-C1255</f>
        <v/>
      </c>
      <c r="E1256" s="16">
        <f>IF(D1256&gt;0,D1256,0)</f>
        <v/>
      </c>
    </row>
    <row r="1257" spans="1:6">
      <c r="D1257" s="30">
        <f>C1257-C1256</f>
        <v/>
      </c>
      <c r="E1257" s="16">
        <f>IF(D1257&gt;0,D1257,0)</f>
        <v/>
      </c>
    </row>
    <row r="1258" spans="1:6">
      <c r="D1258" s="30">
        <f>C1258-C1257</f>
        <v/>
      </c>
      <c r="E1258" s="16">
        <f>IF(D1258&gt;0,D1258,0)</f>
        <v/>
      </c>
    </row>
    <row r="1259" spans="1:6">
      <c r="D1259" s="30">
        <f>C1259-C1258</f>
        <v/>
      </c>
      <c r="E1259" s="16">
        <f>IF(D1259&gt;0,D1259,0)</f>
        <v/>
      </c>
    </row>
    <row r="1260" spans="1:6">
      <c r="D1260" s="30">
        <f>C1260-C1259</f>
        <v/>
      </c>
      <c r="E1260" s="16">
        <f>IF(D1260&gt;0,D1260,0)</f>
        <v/>
      </c>
    </row>
    <row r="1261" spans="1:6">
      <c r="D1261" s="30">
        <f>C1261-C1260</f>
        <v/>
      </c>
      <c r="E1261" s="16">
        <f>IF(D1261&gt;0,D1261,0)</f>
        <v/>
      </c>
    </row>
    <row r="1262" spans="1:6">
      <c r="D1262" s="30">
        <f>C1262-C1261</f>
        <v/>
      </c>
      <c r="E1262" s="16">
        <f>IF(D1262&gt;0,D1262,0)</f>
        <v/>
      </c>
    </row>
    <row r="1263" spans="1:6">
      <c r="D1263" s="30">
        <f>C1263-C1262</f>
        <v/>
      </c>
      <c r="E1263" s="16">
        <f>IF(D1263&gt;0,D1263,0)</f>
        <v/>
      </c>
    </row>
    <row r="1264" spans="1:6">
      <c r="D1264" s="30">
        <f>C1264-C1263</f>
        <v/>
      </c>
      <c r="E1264" s="16">
        <f>IF(D1264&gt;0,D1264,0)</f>
        <v/>
      </c>
    </row>
    <row r="1265" spans="1:6">
      <c r="D1265" s="30">
        <f>C1265-C1264</f>
        <v/>
      </c>
      <c r="E1265" s="16">
        <f>IF(D1265&gt;0,D1265,0)</f>
        <v/>
      </c>
    </row>
    <row r="1266" spans="1:6">
      <c r="D1266" s="30">
        <f>C1266-C1265</f>
        <v/>
      </c>
      <c r="E1266" s="16">
        <f>IF(D1266&gt;0,D1266,0)</f>
        <v/>
      </c>
    </row>
    <row r="1267" spans="1:6">
      <c r="D1267" s="30">
        <f>C1267-C1266</f>
        <v/>
      </c>
      <c r="E1267" s="16">
        <f>IF(D1267&gt;0,D1267,0)</f>
        <v/>
      </c>
    </row>
    <row r="1268" spans="1:6">
      <c r="D1268" s="30">
        <f>C1268-C1267</f>
        <v/>
      </c>
      <c r="E1268" s="16">
        <f>IF(D1268&gt;0,D1268,0)</f>
        <v/>
      </c>
    </row>
    <row r="1269" spans="1:6">
      <c r="D1269" s="30">
        <f>C1269-C1268</f>
        <v/>
      </c>
      <c r="E1269" s="16">
        <f>IF(D1269&gt;0,D1269,0)</f>
        <v/>
      </c>
    </row>
    <row r="1270" spans="1:6">
      <c r="D1270" s="30">
        <f>C1270-C1269</f>
        <v/>
      </c>
      <c r="E1270" s="16">
        <f>IF(D1270&gt;0,D1270,0)</f>
        <v/>
      </c>
    </row>
    <row r="1271" spans="1:6">
      <c r="D1271" s="30">
        <f>C1271-C1270</f>
        <v/>
      </c>
      <c r="E1271" s="16">
        <f>IF(D1271&gt;0,D1271,0)</f>
        <v/>
      </c>
    </row>
    <row r="1272" spans="1:6">
      <c r="D1272" s="30">
        <f>C1272-C1271</f>
        <v/>
      </c>
      <c r="E1272" s="16">
        <f>IF(D1272&gt;0,D1272,0)</f>
        <v/>
      </c>
    </row>
    <row r="1273" spans="1:6">
      <c r="D1273" s="30">
        <f>C1273-C1272</f>
        <v/>
      </c>
      <c r="E1273" s="16">
        <f>IF(D1273&gt;0,D1273,0)</f>
        <v/>
      </c>
    </row>
    <row r="1274" spans="1:6">
      <c r="D1274" s="30">
        <f>C1274-C1273</f>
        <v/>
      </c>
      <c r="E1274" s="16">
        <f>IF(D1274&gt;0,D1274,0)</f>
        <v/>
      </c>
    </row>
    <row r="1275" spans="1:6">
      <c r="D1275" s="30">
        <f>C1275-C1274</f>
        <v/>
      </c>
      <c r="E1275" s="16">
        <f>IF(D1275&gt;0,D1275,0)</f>
        <v/>
      </c>
    </row>
    <row r="1276" spans="1:6">
      <c r="D1276" s="30">
        <f>C1276-C1275</f>
        <v/>
      </c>
      <c r="E1276" s="16">
        <f>IF(D1276&gt;0,D1276,0)</f>
        <v/>
      </c>
    </row>
    <row r="1277" spans="1:6">
      <c r="D1277" s="30">
        <f>C1277-C1276</f>
        <v/>
      </c>
      <c r="E1277" s="16">
        <f>IF(D1277&gt;0,D1277,0)</f>
        <v/>
      </c>
    </row>
    <row r="1278" spans="1:6">
      <c r="D1278" s="30">
        <f>C1278-C1277</f>
        <v/>
      </c>
      <c r="E1278" s="16">
        <f>IF(D1278&gt;0,D1278,0)</f>
        <v/>
      </c>
    </row>
    <row r="1279" spans="1:6">
      <c r="D1279" s="30">
        <f>C1279-C1278</f>
        <v/>
      </c>
      <c r="E1279" s="16">
        <f>IF(D1279&gt;0,D1279,0)</f>
        <v/>
      </c>
    </row>
    <row r="1280" spans="1:6">
      <c r="D1280" s="30">
        <f>C1280-C1279</f>
        <v/>
      </c>
      <c r="E1280" s="16">
        <f>IF(D1280&gt;0,D1280,0)</f>
        <v/>
      </c>
    </row>
    <row r="1281" spans="1:6">
      <c r="D1281" s="30">
        <f>C1281-C1280</f>
        <v/>
      </c>
      <c r="E1281" s="16">
        <f>IF(D1281&gt;0,D1281,0)</f>
        <v/>
      </c>
    </row>
    <row r="1282" spans="1:6">
      <c r="D1282" s="30">
        <f>C1282-C1281</f>
        <v/>
      </c>
      <c r="E1282" s="16">
        <f>IF(D1282&gt;0,D1282,0)</f>
        <v/>
      </c>
    </row>
    <row r="1283" spans="1:6">
      <c r="D1283" s="30">
        <f>C1283-C1282</f>
        <v/>
      </c>
      <c r="E1283" s="16">
        <f>IF(D1283&gt;0,D1283,0)</f>
        <v/>
      </c>
    </row>
    <row r="1284" spans="1:6">
      <c r="D1284" s="30">
        <f>C1284-C1283</f>
        <v/>
      </c>
      <c r="E1284" s="16">
        <f>IF(D1284&gt;0,D1284,0)</f>
        <v/>
      </c>
    </row>
    <row r="1285" spans="1:6">
      <c r="D1285" s="30">
        <f>C1285-C1284</f>
        <v/>
      </c>
      <c r="E1285" s="16">
        <f>IF(D1285&gt;0,D1285,0)</f>
        <v/>
      </c>
    </row>
    <row r="1286" spans="1:6">
      <c r="D1286" s="30">
        <f>C1286-C1285</f>
        <v/>
      </c>
      <c r="E1286" s="16">
        <f>IF(D1286&gt;0,D1286,0)</f>
        <v/>
      </c>
    </row>
    <row r="1287" spans="1:6">
      <c r="D1287" s="30">
        <f>C1287-C1286</f>
        <v/>
      </c>
      <c r="E1287" s="16">
        <f>IF(D1287&gt;0,D1287,0)</f>
        <v/>
      </c>
    </row>
    <row r="1288" spans="1:6">
      <c r="D1288" s="30">
        <f>C1288-C1287</f>
        <v/>
      </c>
      <c r="E1288" s="16">
        <f>IF(D1288&gt;0,D1288,0)</f>
        <v/>
      </c>
    </row>
    <row r="1289" spans="1:6">
      <c r="D1289" s="30">
        <f>C1289-C1288</f>
        <v/>
      </c>
      <c r="E1289" s="16">
        <f>IF(D1289&gt;0,D1289,0)</f>
        <v/>
      </c>
    </row>
    <row r="1290" spans="1:6">
      <c r="D1290" s="30">
        <f>C1290-C1289</f>
        <v/>
      </c>
      <c r="E1290" s="16">
        <f>IF(D1290&gt;0,D1290,0)</f>
        <v/>
      </c>
    </row>
    <row r="1291" spans="1:6">
      <c r="D1291" s="30">
        <f>C1291-C1290</f>
        <v/>
      </c>
      <c r="E1291" s="16">
        <f>IF(D1291&gt;0,D1291,0)</f>
        <v/>
      </c>
    </row>
    <row r="1292" spans="1:6">
      <c r="D1292" s="30">
        <f>C1292-C1291</f>
        <v/>
      </c>
      <c r="E1292" s="16">
        <f>IF(D1292&gt;0,D1292,0)</f>
        <v/>
      </c>
    </row>
    <row r="1293" spans="1:6">
      <c r="D1293" s="30">
        <f>C1293-C1292</f>
        <v/>
      </c>
      <c r="E1293" s="16">
        <f>IF(D1293&gt;0,D1293,0)</f>
        <v/>
      </c>
    </row>
    <row r="1294" spans="1:6">
      <c r="D1294" s="30">
        <f>C1294-C1293</f>
        <v/>
      </c>
      <c r="E1294" s="16">
        <f>IF(D1294&gt;0,D1294,0)</f>
        <v/>
      </c>
    </row>
    <row r="1295" spans="1:6">
      <c r="D1295" s="30">
        <f>C1295-C1294</f>
        <v/>
      </c>
      <c r="E1295" s="16">
        <f>IF(D1295&gt;0,D1295,0)</f>
        <v/>
      </c>
    </row>
    <row r="1296" spans="1:6">
      <c r="D1296" s="30">
        <f>C1296-C1295</f>
        <v/>
      </c>
      <c r="E1296" s="16">
        <f>IF(D1296&gt;0,D1296,0)</f>
        <v/>
      </c>
    </row>
    <row r="1297" spans="1:6">
      <c r="D1297" s="30">
        <f>C1297-C1296</f>
        <v/>
      </c>
      <c r="E1297" s="16">
        <f>IF(D1297&gt;0,D1297,0)</f>
        <v/>
      </c>
    </row>
    <row r="1298" spans="1:6">
      <c r="D1298" s="30">
        <f>C1298-C1297</f>
        <v/>
      </c>
      <c r="E1298" s="16">
        <f>IF(D1298&gt;0,D1298,0)</f>
        <v/>
      </c>
    </row>
    <row r="1299" spans="1:6">
      <c r="D1299" s="30">
        <f>C1299-C1298</f>
        <v/>
      </c>
      <c r="E1299" s="16">
        <f>IF(D1299&gt;0,D1299,0)</f>
        <v/>
      </c>
    </row>
    <row r="1300" spans="1:6">
      <c r="D1300" s="30">
        <f>C1300-C1299</f>
        <v/>
      </c>
      <c r="E1300" s="16">
        <f>IF(D1300&gt;0,D1300,0)</f>
        <v/>
      </c>
    </row>
    <row r="1301" spans="1:6">
      <c r="D1301" s="30">
        <f>C1301-C1300</f>
        <v/>
      </c>
      <c r="E1301" s="16">
        <f>IF(D1301&gt;0,D1301,0)</f>
        <v/>
      </c>
    </row>
    <row r="1302" spans="1:6">
      <c r="D1302" s="30">
        <f>C1302-C1301</f>
        <v/>
      </c>
      <c r="E1302" s="16">
        <f>IF(D1302&gt;0,D1302,0)</f>
        <v/>
      </c>
    </row>
    <row r="1303" spans="1:6">
      <c r="D1303" s="30">
        <f>C1303-C1302</f>
        <v/>
      </c>
      <c r="E1303" s="16">
        <f>IF(D1303&gt;0,D1303,0)</f>
        <v/>
      </c>
    </row>
    <row r="1304" spans="1:6">
      <c r="D1304" s="30">
        <f>C1304-C1303</f>
        <v/>
      </c>
      <c r="E1304" s="16">
        <f>IF(D1304&gt;0,D1304,0)</f>
        <v/>
      </c>
    </row>
    <row r="1305" spans="1:6">
      <c r="D1305" s="30">
        <f>C1305-C1304</f>
        <v/>
      </c>
      <c r="E1305" s="16">
        <f>IF(D1305&gt;0,D1305,0)</f>
        <v/>
      </c>
    </row>
    <row r="1306" spans="1:6">
      <c r="D1306" s="30">
        <f>C1306-C1305</f>
        <v/>
      </c>
      <c r="E1306" s="16">
        <f>IF(D1306&gt;0,D1306,0)</f>
        <v/>
      </c>
    </row>
    <row r="1307" spans="1:6">
      <c r="D1307" s="30">
        <f>C1307-C1306</f>
        <v/>
      </c>
      <c r="E1307" s="16">
        <f>IF(D1307&gt;0,D1307,0)</f>
        <v/>
      </c>
    </row>
    <row r="1308" spans="1:6">
      <c r="D1308" s="30">
        <f>C1308-C1307</f>
        <v/>
      </c>
      <c r="E1308" s="16">
        <f>IF(D1308&gt;0,D1308,0)</f>
        <v/>
      </c>
    </row>
    <row r="1309" spans="1:6">
      <c r="D1309" s="30">
        <f>C1309-C1308</f>
        <v/>
      </c>
      <c r="E1309" s="16">
        <f>IF(D1309&gt;0,D1309,0)</f>
        <v/>
      </c>
    </row>
    <row r="1310" spans="1:6">
      <c r="D1310" s="30">
        <f>C1310-C1309</f>
        <v/>
      </c>
      <c r="E1310" s="16">
        <f>IF(D1310&gt;0,D1310,0)</f>
        <v/>
      </c>
    </row>
    <row r="1311" spans="1:6">
      <c r="D1311" s="30">
        <f>C1311-C1310</f>
        <v/>
      </c>
      <c r="E1311" s="16">
        <f>IF(D1311&gt;0,D1311,0)</f>
        <v/>
      </c>
    </row>
    <row r="1312" spans="1:6">
      <c r="D1312" s="30">
        <f>C1312-C1311</f>
        <v/>
      </c>
      <c r="E1312" s="16">
        <f>IF(D1312&gt;0,D1312,0)</f>
        <v/>
      </c>
    </row>
    <row r="1313" spans="1:6">
      <c r="D1313" s="30">
        <f>C1313-C1312</f>
        <v/>
      </c>
      <c r="E1313" s="16">
        <f>IF(D1313&gt;0,D1313,0)</f>
        <v/>
      </c>
    </row>
    <row r="1314" spans="1:6">
      <c r="D1314" s="30">
        <f>C1314-C1313</f>
        <v/>
      </c>
      <c r="E1314" s="16">
        <f>IF(D1314&gt;0,D1314,0)</f>
        <v/>
      </c>
    </row>
    <row r="1315" spans="1:6">
      <c r="D1315" s="30">
        <f>C1315-C1314</f>
        <v/>
      </c>
      <c r="E1315" s="16">
        <f>IF(D1315&gt;0,D1315,0)</f>
        <v/>
      </c>
    </row>
    <row r="1316" spans="1:6">
      <c r="D1316" s="30">
        <f>C1316-C1315</f>
        <v/>
      </c>
      <c r="E1316" s="16">
        <f>IF(D1316&gt;0,D1316,0)</f>
        <v/>
      </c>
    </row>
    <row r="1317" spans="1:6">
      <c r="D1317" s="30">
        <f>C1317-C1316</f>
        <v/>
      </c>
      <c r="E1317" s="16">
        <f>IF(D1317&gt;0,D1317,0)</f>
        <v/>
      </c>
    </row>
    <row r="1318" spans="1:6">
      <c r="D1318" s="30">
        <f>C1318-C1317</f>
        <v/>
      </c>
      <c r="E1318" s="16">
        <f>IF(D1318&gt;0,D1318,0)</f>
        <v/>
      </c>
    </row>
    <row r="1319" spans="1:6">
      <c r="D1319" s="30">
        <f>C1319-C1318</f>
        <v/>
      </c>
      <c r="E1319" s="16">
        <f>IF(D1319&gt;0,D1319,0)</f>
        <v/>
      </c>
    </row>
    <row r="1320" spans="1:6">
      <c r="D1320" s="30">
        <f>C1320-C1319</f>
        <v/>
      </c>
      <c r="E1320" s="16">
        <f>IF(D1320&gt;0,D1320,0)</f>
        <v/>
      </c>
    </row>
    <row r="1321" spans="1:6">
      <c r="D1321" s="30">
        <f>C1321-C1320</f>
        <v/>
      </c>
      <c r="E1321" s="16">
        <f>IF(D1321&gt;0,D1321,0)</f>
        <v/>
      </c>
    </row>
    <row r="1322" spans="1:6">
      <c r="D1322" s="30">
        <f>C1322-C1321</f>
        <v/>
      </c>
      <c r="E1322" s="16">
        <f>IF(D1322&gt;0,D1322,0)</f>
        <v/>
      </c>
    </row>
    <row r="1323" spans="1:6">
      <c r="D1323" s="30">
        <f>C1323-C1322</f>
        <v/>
      </c>
      <c r="E1323" s="16">
        <f>IF(D1323&gt;0,D1323,0)</f>
        <v/>
      </c>
    </row>
    <row r="1324" spans="1:6">
      <c r="D1324" s="30">
        <f>C1324-C1323</f>
        <v/>
      </c>
      <c r="E1324" s="16">
        <f>IF(D1324&gt;0,D1324,0)</f>
        <v/>
      </c>
    </row>
    <row r="1325" spans="1:6">
      <c r="D1325" s="30">
        <f>C1325-C1324</f>
        <v/>
      </c>
      <c r="E1325" s="16">
        <f>IF(D1325&gt;0,D1325,0)</f>
        <v/>
      </c>
    </row>
    <row r="1326" spans="1:6">
      <c r="D1326" s="30">
        <f>C1326-C1325</f>
        <v/>
      </c>
      <c r="E1326" s="16">
        <f>IF(D1326&gt;0,D1326,0)</f>
        <v/>
      </c>
    </row>
    <row r="1327" spans="1:6">
      <c r="D1327" s="30">
        <f>C1327-C1326</f>
        <v/>
      </c>
      <c r="E1327" s="16">
        <f>IF(D1327&gt;0,D1327,0)</f>
        <v/>
      </c>
    </row>
    <row r="1328" spans="1:6">
      <c r="D1328" s="30">
        <f>C1328-C1327</f>
        <v/>
      </c>
      <c r="E1328" s="16">
        <f>IF(D1328&gt;0,D1328,0)</f>
        <v/>
      </c>
    </row>
    <row r="1329" spans="1:6">
      <c r="D1329" s="30">
        <f>C1329-C1328</f>
        <v/>
      </c>
      <c r="E1329" s="16">
        <f>IF(D1329&gt;0,D1329,0)</f>
        <v/>
      </c>
    </row>
    <row r="1330" spans="1:6">
      <c r="D1330" s="30">
        <f>C1330-C1329</f>
        <v/>
      </c>
      <c r="E1330" s="16">
        <f>IF(D1330&gt;0,D1330,0)</f>
        <v/>
      </c>
    </row>
    <row r="1331" spans="1:6">
      <c r="D1331" s="30">
        <f>C1331-C1330</f>
        <v/>
      </c>
      <c r="E1331" s="16">
        <f>IF(D1331&gt;0,D1331,0)</f>
        <v/>
      </c>
    </row>
    <row r="1332" spans="1:6">
      <c r="D1332" s="30">
        <f>C1332-C1331</f>
        <v/>
      </c>
      <c r="E1332" s="16">
        <f>IF(D1332&gt;0,D1332,0)</f>
        <v/>
      </c>
    </row>
    <row r="1333" spans="1:6">
      <c r="D1333" s="30">
        <f>C1333-C1332</f>
        <v/>
      </c>
      <c r="E1333" s="16">
        <f>IF(D1333&gt;0,D1333,0)</f>
        <v/>
      </c>
    </row>
    <row r="1334" spans="1:6">
      <c r="D1334" s="30">
        <f>C1334-C1333</f>
        <v/>
      </c>
      <c r="E1334" s="16">
        <f>IF(D1334&gt;0,D1334,0)</f>
        <v/>
      </c>
    </row>
    <row r="1335" spans="1:6">
      <c r="D1335" s="30">
        <f>C1335-C1334</f>
        <v/>
      </c>
      <c r="E1335" s="16">
        <f>IF(D1335&gt;0,D1335,0)</f>
        <v/>
      </c>
    </row>
    <row r="1336" spans="1:6">
      <c r="D1336" s="30">
        <f>C1336-C1335</f>
        <v/>
      </c>
      <c r="E1336" s="16">
        <f>IF(D1336&gt;0,D1336,0)</f>
        <v/>
      </c>
    </row>
    <row r="1337" spans="1:6">
      <c r="D1337" s="30">
        <f>C1337-C1336</f>
        <v/>
      </c>
      <c r="E1337" s="16">
        <f>IF(D1337&gt;0,D1337,0)</f>
        <v/>
      </c>
    </row>
    <row r="1338" spans="1:6">
      <c r="D1338" s="30">
        <f>C1338-C1337</f>
        <v/>
      </c>
      <c r="E1338" s="16">
        <f>IF(D1338&gt;0,D1338,0)</f>
        <v/>
      </c>
    </row>
    <row r="1339" spans="1:6">
      <c r="D1339" s="30">
        <f>C1339-C1338</f>
        <v/>
      </c>
      <c r="E1339" s="16">
        <f>IF(D1339&gt;0,D1339,0)</f>
        <v/>
      </c>
    </row>
    <row r="1340" spans="1:6">
      <c r="D1340" s="30">
        <f>C1340-C1339</f>
        <v/>
      </c>
      <c r="E1340" s="16">
        <f>IF(D1340&gt;0,D1340,0)</f>
        <v/>
      </c>
    </row>
    <row r="1341" spans="1:6">
      <c r="D1341" s="30">
        <f>C1341-C1340</f>
        <v/>
      </c>
      <c r="E1341" s="16">
        <f>IF(D1341&gt;0,D1341,0)</f>
        <v/>
      </c>
    </row>
    <row r="1342" spans="1:6">
      <c r="D1342" s="30">
        <f>C1342-C1341</f>
        <v/>
      </c>
      <c r="E1342" s="16">
        <f>IF(D1342&gt;0,D1342,0)</f>
        <v/>
      </c>
    </row>
    <row r="1343" spans="1:6">
      <c r="D1343" s="30">
        <f>C1343-C1342</f>
        <v/>
      </c>
      <c r="E1343" s="16">
        <f>IF(D1343&gt;0,D1343,0)</f>
        <v/>
      </c>
    </row>
    <row r="1344" spans="1:6">
      <c r="D1344" s="30">
        <f>C1344-C1343</f>
        <v/>
      </c>
      <c r="E1344" s="16">
        <f>IF(D1344&gt;0,D1344,0)</f>
        <v/>
      </c>
    </row>
    <row r="1345" spans="1:6">
      <c r="D1345" s="30">
        <f>C1345-C1344</f>
        <v/>
      </c>
      <c r="E1345" s="16">
        <f>IF(D1345&gt;0,D1345,0)</f>
        <v/>
      </c>
    </row>
    <row r="1346" spans="1:6">
      <c r="D1346" s="30">
        <f>C1346-C1345</f>
        <v/>
      </c>
      <c r="E1346" s="16">
        <f>IF(D1346&gt;0,D1346,0)</f>
        <v/>
      </c>
    </row>
    <row r="1347" spans="1:6">
      <c r="D1347" s="30">
        <f>C1347-C1346</f>
        <v/>
      </c>
      <c r="E1347" s="16">
        <f>IF(D1347&gt;0,D1347,0)</f>
        <v/>
      </c>
    </row>
    <row r="1348" spans="1:6">
      <c r="D1348" s="30">
        <f>C1348-C1347</f>
        <v/>
      </c>
      <c r="E1348" s="16">
        <f>IF(D1348&gt;0,D1348,0)</f>
        <v/>
      </c>
    </row>
    <row r="1349" spans="1:6">
      <c r="D1349" s="30">
        <f>C1349-C1348</f>
        <v/>
      </c>
      <c r="E1349" s="16">
        <f>IF(D1349&gt;0,D1349,0)</f>
        <v/>
      </c>
    </row>
    <row r="1350" spans="1:6">
      <c r="D1350" s="30">
        <f>C1350-C1349</f>
        <v/>
      </c>
      <c r="E1350" s="16">
        <f>IF(D1350&gt;0,D1350,0)</f>
        <v/>
      </c>
    </row>
    <row r="1351" spans="1:6">
      <c r="D1351" s="30">
        <f>C1351-C1350</f>
        <v/>
      </c>
      <c r="E1351" s="16">
        <f>IF(D1351&gt;0,D1351,0)</f>
        <v/>
      </c>
    </row>
    <row r="1352" spans="1:6">
      <c r="D1352" s="30">
        <f>C1352-C1351</f>
        <v/>
      </c>
      <c r="E1352" s="16">
        <f>IF(D1352&gt;0,D1352,0)</f>
        <v/>
      </c>
    </row>
    <row r="1353" spans="1:6">
      <c r="D1353" s="30">
        <f>C1353-C1352</f>
        <v/>
      </c>
      <c r="E1353" s="16">
        <f>IF(D1353&gt;0,D1353,0)</f>
        <v/>
      </c>
    </row>
    <row r="1354" spans="1:6">
      <c r="D1354" s="30">
        <f>C1354-C1353</f>
        <v/>
      </c>
      <c r="E1354" s="16">
        <f>IF(D1354&gt;0,D1354,0)</f>
        <v/>
      </c>
    </row>
    <row r="1355" spans="1:6">
      <c r="D1355" s="30">
        <f>C1355-C1354</f>
        <v/>
      </c>
      <c r="E1355" s="16">
        <f>IF(D1355&gt;0,D1355,0)</f>
        <v/>
      </c>
    </row>
    <row r="1356" spans="1:6">
      <c r="D1356" s="30">
        <f>C1356-C1355</f>
        <v/>
      </c>
      <c r="E1356" s="16">
        <f>IF(D1356&gt;0,D1356,0)</f>
        <v/>
      </c>
    </row>
    <row r="1357" spans="1:6">
      <c r="D1357" s="30">
        <f>C1357-C1356</f>
        <v/>
      </c>
      <c r="E1357" s="16">
        <f>IF(D1357&gt;0,D1357,0)</f>
        <v/>
      </c>
    </row>
    <row r="1358" spans="1:6">
      <c r="D1358" s="30">
        <f>C1358-C1357</f>
        <v/>
      </c>
      <c r="E1358" s="16">
        <f>IF(D1358&gt;0,D1358,0)</f>
        <v/>
      </c>
    </row>
    <row r="1359" spans="1:6">
      <c r="D1359" s="30">
        <f>C1359-C1358</f>
        <v/>
      </c>
      <c r="E1359" s="16">
        <f>IF(D1359&gt;0,D1359,0)</f>
        <v/>
      </c>
    </row>
    <row r="1360" spans="1:6">
      <c r="D1360" s="30">
        <f>C1360-C1359</f>
        <v/>
      </c>
      <c r="E1360" s="16">
        <f>IF(D1360&gt;0,D1360,0)</f>
        <v/>
      </c>
    </row>
    <row r="1361" spans="1:6">
      <c r="D1361" s="30">
        <f>C1361-C1360</f>
        <v/>
      </c>
      <c r="E1361" s="16">
        <f>IF(D1361&gt;0,D1361,0)</f>
        <v/>
      </c>
    </row>
    <row r="1362" spans="1:6">
      <c r="D1362" s="30">
        <f>C1362-C1361</f>
        <v/>
      </c>
      <c r="E1362" s="16">
        <f>IF(D1362&gt;0,D1362,0)</f>
        <v/>
      </c>
    </row>
    <row r="1363" spans="1:6">
      <c r="D1363" s="30">
        <f>C1363-C1362</f>
        <v/>
      </c>
      <c r="E1363" s="16">
        <f>IF(D1363&gt;0,D1363,0)</f>
        <v/>
      </c>
    </row>
    <row r="1364" spans="1:6">
      <c r="D1364" s="30">
        <f>C1364-C1363</f>
        <v/>
      </c>
      <c r="E1364" s="16">
        <f>IF(D1364&gt;0,D1364,0)</f>
        <v/>
      </c>
    </row>
    <row r="1365" spans="1:6">
      <c r="D1365" s="30">
        <f>C1365-C1364</f>
        <v/>
      </c>
      <c r="E1365" s="16">
        <f>IF(D1365&gt;0,D1365,0)</f>
        <v/>
      </c>
    </row>
    <row r="1366" spans="1:6">
      <c r="D1366" s="30">
        <f>C1366-C1365</f>
        <v/>
      </c>
      <c r="E1366" s="16">
        <f>IF(D1366&gt;0,D1366,0)</f>
        <v/>
      </c>
    </row>
    <row r="1367" spans="1:6">
      <c r="D1367" s="30">
        <f>C1367-C1366</f>
        <v/>
      </c>
      <c r="E1367" s="16">
        <f>IF(D1367&gt;0,D1367,0)</f>
        <v/>
      </c>
    </row>
    <row r="1368" spans="1:6">
      <c r="D1368" s="30">
        <f>C1368-C1367</f>
        <v/>
      </c>
      <c r="E1368" s="16">
        <f>IF(D1368&gt;0,D1368,0)</f>
        <v/>
      </c>
    </row>
    <row r="1369" spans="1:6">
      <c r="D1369" s="30">
        <f>C1369-C1368</f>
        <v/>
      </c>
      <c r="E1369" s="16">
        <f>IF(D1369&gt;0,D1369,0)</f>
        <v/>
      </c>
    </row>
    <row r="1370" spans="1:6">
      <c r="D1370" s="30">
        <f>C1370-C1369</f>
        <v/>
      </c>
      <c r="E1370" s="16">
        <f>IF(D1370&gt;0,D1370,0)</f>
        <v/>
      </c>
    </row>
    <row r="1371" spans="1:6">
      <c r="D1371" s="30">
        <f>C1371-C1370</f>
        <v/>
      </c>
      <c r="E1371" s="16">
        <f>IF(D1371&gt;0,D1371,0)</f>
        <v/>
      </c>
    </row>
    <row r="1372" spans="1:6">
      <c r="D1372" s="30">
        <f>C1372-C1371</f>
        <v/>
      </c>
      <c r="E1372" s="16">
        <f>IF(D1372&gt;0,D1372,0)</f>
        <v/>
      </c>
    </row>
    <row r="1373" spans="1:6">
      <c r="D1373" s="30">
        <f>C1373-C1372</f>
        <v/>
      </c>
      <c r="E1373" s="16">
        <f>IF(D1373&gt;0,D1373,0)</f>
        <v/>
      </c>
    </row>
    <row r="1374" spans="1:6">
      <c r="D1374" s="30">
        <f>C1374-C1373</f>
        <v/>
      </c>
      <c r="E1374" s="16">
        <f>IF(D1374&gt;0,D1374,0)</f>
        <v/>
      </c>
    </row>
    <row r="1375" spans="1:6">
      <c r="D1375" s="30">
        <f>C1375-C1374</f>
        <v/>
      </c>
      <c r="E1375" s="16">
        <f>IF(D1375&gt;0,D1375,0)</f>
        <v/>
      </c>
    </row>
    <row r="1376" spans="1:6">
      <c r="D1376" s="30">
        <f>C1376-C1375</f>
        <v/>
      </c>
      <c r="E1376" s="16">
        <f>IF(D1376&gt;0,D1376,0)</f>
        <v/>
      </c>
    </row>
    <row r="1377" spans="1:6">
      <c r="D1377" s="30">
        <f>C1377-C1376</f>
        <v/>
      </c>
      <c r="E1377" s="16">
        <f>IF(D1377&gt;0,D1377,0)</f>
        <v/>
      </c>
    </row>
    <row r="1378" spans="1:6">
      <c r="D1378" s="30">
        <f>C1378-C1377</f>
        <v/>
      </c>
      <c r="E1378" s="16">
        <f>IF(D1378&gt;0,D1378,0)</f>
        <v/>
      </c>
    </row>
    <row r="1379" spans="1:6">
      <c r="D1379" s="30">
        <f>C1379-C1378</f>
        <v/>
      </c>
      <c r="E1379" s="16">
        <f>IF(D1379&gt;0,D1379,0)</f>
        <v/>
      </c>
    </row>
    <row r="1380" spans="1:6">
      <c r="D1380" s="30">
        <f>C1380-C1379</f>
        <v/>
      </c>
      <c r="E1380" s="16">
        <f>IF(D1380&gt;0,D1380,0)</f>
        <v/>
      </c>
    </row>
    <row r="1381" spans="1:6">
      <c r="D1381" s="30">
        <f>C1381-C1380</f>
        <v/>
      </c>
      <c r="E1381" s="16">
        <f>IF(D1381&gt;0,D1381,0)</f>
        <v/>
      </c>
    </row>
    <row r="1382" spans="1:6">
      <c r="D1382" s="30">
        <f>C1382-C1381</f>
        <v/>
      </c>
      <c r="E1382" s="16">
        <f>IF(D1382&gt;0,D1382,0)</f>
        <v/>
      </c>
    </row>
    <row r="1383" spans="1:6">
      <c r="D1383" s="30">
        <f>C1383-C1382</f>
        <v/>
      </c>
      <c r="E1383" s="16">
        <f>IF(D1383&gt;0,D1383,0)</f>
        <v/>
      </c>
    </row>
    <row r="1384" spans="1:6">
      <c r="D1384" s="30">
        <f>C1384-C1383</f>
        <v/>
      </c>
      <c r="E1384" s="16">
        <f>IF(D1384&gt;0,D1384,0)</f>
        <v/>
      </c>
    </row>
    <row r="1385" spans="1:6">
      <c r="D1385" s="30">
        <f>C1385-C1384</f>
        <v/>
      </c>
      <c r="E1385" s="16">
        <f>IF(D1385&gt;0,D1385,0)</f>
        <v/>
      </c>
    </row>
    <row r="1386" spans="1:6">
      <c r="D1386" s="30">
        <f>C1386-C1385</f>
        <v/>
      </c>
      <c r="E1386" s="16">
        <f>IF(D1386&gt;0,D1386,0)</f>
        <v/>
      </c>
    </row>
    <row r="1387" spans="1:6">
      <c r="D1387" s="30">
        <f>C1387-C1386</f>
        <v/>
      </c>
      <c r="E1387" s="16">
        <f>IF(D1387&gt;0,D1387,0)</f>
        <v/>
      </c>
    </row>
    <row r="1388" spans="1:6">
      <c r="D1388" s="30">
        <f>C1388-C1387</f>
        <v/>
      </c>
      <c r="E1388" s="16">
        <f>IF(D1388&gt;0,D1388,0)</f>
        <v/>
      </c>
    </row>
    <row r="1389" spans="1:6">
      <c r="D1389" s="30">
        <f>C1389-C1388</f>
        <v/>
      </c>
      <c r="E1389" s="16">
        <f>IF(D1389&gt;0,D1389,0)</f>
        <v/>
      </c>
    </row>
    <row r="1390" spans="1:6">
      <c r="D1390" s="30">
        <f>C1390-C1389</f>
        <v/>
      </c>
      <c r="E1390" s="16">
        <f>IF(D1390&gt;0,D1390,0)</f>
        <v/>
      </c>
    </row>
    <row r="1391" spans="1:6">
      <c r="D1391" s="30">
        <f>C1391-C1390</f>
        <v/>
      </c>
      <c r="E1391" s="16">
        <f>IF(D1391&gt;0,D1391,0)</f>
        <v/>
      </c>
    </row>
    <row r="1392" spans="1:6">
      <c r="D1392" s="30">
        <f>C1392-C1391</f>
        <v/>
      </c>
      <c r="E1392" s="16">
        <f>IF(D1392&gt;0,D1392,0)</f>
        <v/>
      </c>
    </row>
    <row r="1393" spans="1:6">
      <c r="D1393" s="30">
        <f>C1393-C1392</f>
        <v/>
      </c>
      <c r="E1393" s="16">
        <f>IF(D1393&gt;0,D1393,0)</f>
        <v/>
      </c>
    </row>
    <row r="1394" spans="1:6">
      <c r="D1394" s="30">
        <f>C1394-C1393</f>
        <v/>
      </c>
      <c r="E1394" s="16">
        <f>IF(D1394&gt;0,D1394,0)</f>
        <v/>
      </c>
    </row>
    <row r="1395" spans="1:6">
      <c r="D1395" s="30">
        <f>C1395-C1394</f>
        <v/>
      </c>
      <c r="E1395" s="16">
        <f>IF(D1395&gt;0,D1395,0)</f>
        <v/>
      </c>
    </row>
    <row r="1396" spans="1:6">
      <c r="D1396" s="30">
        <f>C1396-C1395</f>
        <v/>
      </c>
      <c r="E1396" s="16">
        <f>IF(D1396&gt;0,D1396,0)</f>
        <v/>
      </c>
    </row>
    <row r="1397" spans="1:6">
      <c r="D1397" s="30">
        <f>C1397-C1396</f>
        <v/>
      </c>
      <c r="E1397" s="16">
        <f>IF(D1397&gt;0,D1397,0)</f>
        <v/>
      </c>
    </row>
    <row r="1398" spans="1:6">
      <c r="D1398" s="30">
        <f>C1398-C1397</f>
        <v/>
      </c>
      <c r="E1398" s="16">
        <f>IF(D1398&gt;0,D1398,0)</f>
        <v/>
      </c>
    </row>
    <row r="1399" spans="1:6">
      <c r="D1399" s="30">
        <f>C1399-C1398</f>
        <v/>
      </c>
      <c r="E1399" s="16">
        <f>IF(D1399&gt;0,D1399,0)</f>
        <v/>
      </c>
    </row>
    <row r="1400" spans="1:6">
      <c r="D1400" s="30">
        <f>C1400-C1399</f>
        <v/>
      </c>
      <c r="E1400" s="16">
        <f>IF(D1400&gt;0,D1400,0)</f>
        <v/>
      </c>
    </row>
    <row r="1401" spans="1:6">
      <c r="D1401" s="30">
        <f>C1401-C1400</f>
        <v/>
      </c>
      <c r="E1401" s="16">
        <f>IF(D1401&gt;0,D1401,0)</f>
        <v/>
      </c>
    </row>
    <row r="1402" spans="1:6">
      <c r="D1402" s="30">
        <f>C1402-C1401</f>
        <v/>
      </c>
      <c r="E1402" s="16">
        <f>IF(D1402&gt;0,D1402,0)</f>
        <v/>
      </c>
    </row>
    <row r="1403" spans="1:6">
      <c r="D1403" s="30">
        <f>C1403-C1402</f>
        <v/>
      </c>
      <c r="E1403" s="16">
        <f>IF(D1403&gt;0,D1403,0)</f>
        <v/>
      </c>
    </row>
    <row r="1404" spans="1:6">
      <c r="D1404" s="30">
        <f>C1404-C1403</f>
        <v/>
      </c>
      <c r="E1404" s="16">
        <f>IF(D1404&gt;0,D1404,0)</f>
        <v/>
      </c>
    </row>
    <row r="1405" spans="1:6">
      <c r="D1405" s="30">
        <f>C1405-C1404</f>
        <v/>
      </c>
      <c r="E1405" s="16">
        <f>IF(D1405&gt;0,D1405,0)</f>
        <v/>
      </c>
    </row>
    <row r="1406" spans="1:6">
      <c r="D1406" s="30">
        <f>C1406-C1405</f>
        <v/>
      </c>
      <c r="E1406" s="16">
        <f>IF(D1406&gt;0,D1406,0)</f>
        <v/>
      </c>
    </row>
    <row r="1407" spans="1:6">
      <c r="D1407" s="30">
        <f>C1407-C1406</f>
        <v/>
      </c>
      <c r="E1407" s="16">
        <f>IF(D1407&gt;0,D1407,0)</f>
        <v/>
      </c>
    </row>
    <row r="1408" spans="1:6">
      <c r="D1408" s="30">
        <f>C1408-C1407</f>
        <v/>
      </c>
      <c r="E1408" s="16">
        <f>IF(D1408&gt;0,D1408,0)</f>
        <v/>
      </c>
    </row>
    <row r="1409" spans="1:6">
      <c r="D1409" s="30">
        <f>C1409-C1408</f>
        <v/>
      </c>
      <c r="E1409" s="16">
        <f>IF(D1409&gt;0,D1409,0)</f>
        <v/>
      </c>
    </row>
    <row r="1410" spans="1:6">
      <c r="D1410" s="30">
        <f>C1410-C1409</f>
        <v/>
      </c>
      <c r="E1410" s="16">
        <f>IF(D1410&gt;0,D1410,0)</f>
        <v/>
      </c>
    </row>
    <row r="1411" spans="1:6">
      <c r="D1411" s="30">
        <f>C1411-C1410</f>
        <v/>
      </c>
      <c r="E1411" s="16">
        <f>IF(D1411&gt;0,D1411,0)</f>
        <v/>
      </c>
    </row>
    <row r="1412" spans="1:6">
      <c r="D1412" s="30">
        <f>C1412-C1411</f>
        <v/>
      </c>
      <c r="E1412" s="16">
        <f>IF(D1412&gt;0,D1412,0)</f>
        <v/>
      </c>
    </row>
    <row r="1413" spans="1:6">
      <c r="D1413" s="30">
        <f>C1413-C1412</f>
        <v/>
      </c>
      <c r="E1413" s="16">
        <f>IF(D1413&gt;0,D1413,0)</f>
        <v/>
      </c>
    </row>
    <row r="1414" spans="1:6">
      <c r="D1414" s="30">
        <f>C1414-C1413</f>
        <v/>
      </c>
      <c r="E1414" s="16">
        <f>IF(D1414&gt;0,D1414,0)</f>
        <v/>
      </c>
    </row>
    <row r="1415" spans="1:6">
      <c r="D1415" s="30">
        <f>C1415-C1414</f>
        <v/>
      </c>
      <c r="E1415" s="16">
        <f>IF(D1415&gt;0,D1415,0)</f>
        <v/>
      </c>
    </row>
    <row r="1416" spans="1:6">
      <c r="D1416" s="30">
        <f>C1416-C1415</f>
        <v/>
      </c>
      <c r="E1416" s="16">
        <f>IF(D1416&gt;0,D1416,0)</f>
        <v/>
      </c>
    </row>
    <row r="1417" spans="1:6">
      <c r="D1417" s="30">
        <f>C1417-C1416</f>
        <v/>
      </c>
      <c r="E1417" s="16">
        <f>IF(D1417&gt;0,D1417,0)</f>
        <v/>
      </c>
    </row>
    <row r="1418" spans="1:6">
      <c r="D1418" s="30">
        <f>C1418-C1417</f>
        <v/>
      </c>
      <c r="E1418" s="16">
        <f>IF(D1418&gt;0,D1418,0)</f>
        <v/>
      </c>
    </row>
    <row r="1419" spans="1:6">
      <c r="D1419" s="30">
        <f>C1419-C1418</f>
        <v/>
      </c>
      <c r="E1419" s="16">
        <f>IF(D1419&gt;0,D1419,0)</f>
        <v/>
      </c>
    </row>
    <row r="1420" spans="1:6">
      <c r="D1420" s="30">
        <f>C1420-C1419</f>
        <v/>
      </c>
      <c r="E1420" s="16">
        <f>IF(D1420&gt;0,D1420,0)</f>
        <v/>
      </c>
    </row>
    <row r="1421" spans="1:6">
      <c r="D1421" s="30">
        <f>C1421-C1420</f>
        <v/>
      </c>
      <c r="E1421" s="16">
        <f>IF(D1421&gt;0,D1421,0)</f>
        <v/>
      </c>
    </row>
    <row r="1422" spans="1:6">
      <c r="D1422" s="30">
        <f>C1422-C1421</f>
        <v/>
      </c>
      <c r="E1422" s="16">
        <f>IF(D1422&gt;0,D1422,0)</f>
        <v/>
      </c>
    </row>
    <row r="1423" spans="1:6">
      <c r="D1423" s="30">
        <f>C1423-C1422</f>
        <v/>
      </c>
      <c r="E1423" s="16">
        <f>IF(D1423&gt;0,D1423,0)</f>
        <v/>
      </c>
    </row>
    <row r="1424" spans="1:6">
      <c r="D1424" s="30">
        <f>C1424-C1423</f>
        <v/>
      </c>
      <c r="E1424" s="16">
        <f>IF(D1424&gt;0,D1424,0)</f>
        <v/>
      </c>
    </row>
    <row r="1425" spans="1:6">
      <c r="D1425" s="30">
        <f>C1425-C1424</f>
        <v/>
      </c>
      <c r="E1425" s="16">
        <f>IF(D1425&gt;0,D1425,0)</f>
        <v/>
      </c>
    </row>
    <row r="1426" spans="1:6">
      <c r="D1426" s="30">
        <f>C1426-C1425</f>
        <v/>
      </c>
      <c r="E1426" s="16">
        <f>IF(D1426&gt;0,D1426,0)</f>
        <v/>
      </c>
    </row>
    <row r="1427" spans="1:6">
      <c r="D1427" s="30">
        <f>C1427-C1426</f>
        <v/>
      </c>
      <c r="E1427" s="16">
        <f>IF(D1427&gt;0,D1427,0)</f>
        <v/>
      </c>
    </row>
    <row r="1428" spans="1:6">
      <c r="D1428" s="30">
        <f>C1428-C1427</f>
        <v/>
      </c>
      <c r="E1428" s="16">
        <f>IF(D1428&gt;0,D1428,0)</f>
        <v/>
      </c>
    </row>
    <row r="1429" spans="1:6">
      <c r="D1429" s="30">
        <f>C1429-C1428</f>
        <v/>
      </c>
      <c r="E1429" s="16">
        <f>IF(D1429&gt;0,D1429,0)</f>
        <v/>
      </c>
    </row>
    <row r="1430" spans="1:6">
      <c r="D1430" s="30">
        <f>C1430-C1429</f>
        <v/>
      </c>
      <c r="E1430" s="16">
        <f>IF(D1430&gt;0,D1430,0)</f>
        <v/>
      </c>
    </row>
    <row r="1431" spans="1:6">
      <c r="D1431" s="30">
        <f>C1431-C1430</f>
        <v/>
      </c>
      <c r="E1431" s="16">
        <f>IF(D1431&gt;0,D1431,0)</f>
        <v/>
      </c>
    </row>
    <row r="1432" spans="1:6">
      <c r="D1432" s="30">
        <f>C1432-C1431</f>
        <v/>
      </c>
      <c r="E1432" s="16">
        <f>IF(D1432&gt;0,D1432,0)</f>
        <v/>
      </c>
    </row>
    <row r="1433" spans="1:6">
      <c r="D1433" s="30">
        <f>C1433-C1432</f>
        <v/>
      </c>
      <c r="E1433" s="16">
        <f>IF(D1433&gt;0,D1433,0)</f>
        <v/>
      </c>
    </row>
    <row r="1434" spans="1:6">
      <c r="D1434" s="30">
        <f>C1434-C1433</f>
        <v/>
      </c>
      <c r="E1434" s="16">
        <f>IF(D1434&gt;0,D1434,0)</f>
        <v/>
      </c>
    </row>
    <row r="1435" spans="1:6">
      <c r="D1435" s="30">
        <f>C1435-C1434</f>
        <v/>
      </c>
      <c r="E1435" s="16">
        <f>IF(D1435&gt;0,D1435,0)</f>
        <v/>
      </c>
    </row>
    <row r="1436" spans="1:6">
      <c r="D1436" s="30">
        <f>C1436-C1435</f>
        <v/>
      </c>
      <c r="E1436" s="16">
        <f>IF(D1436&gt;0,D1436,0)</f>
        <v/>
      </c>
    </row>
    <row r="1437" spans="1:6">
      <c r="D1437" s="30">
        <f>C1437-C1436</f>
        <v/>
      </c>
      <c r="E1437" s="16">
        <f>IF(D1437&gt;0,D1437,0)</f>
        <v/>
      </c>
    </row>
    <row r="1438" spans="1:6">
      <c r="D1438" s="30">
        <f>C1438-C1437</f>
        <v/>
      </c>
      <c r="E1438" s="16">
        <f>IF(D1438&gt;0,D1438,0)</f>
        <v/>
      </c>
    </row>
    <row r="1439" spans="1:6">
      <c r="D1439" s="30">
        <f>C1439-C1438</f>
        <v/>
      </c>
      <c r="E1439" s="16">
        <f>IF(D1439&gt;0,D1439,0)</f>
        <v/>
      </c>
    </row>
    <row r="1440" spans="1:6">
      <c r="D1440" s="30">
        <f>C1440-C1439</f>
        <v/>
      </c>
      <c r="E1440" s="16">
        <f>IF(D1440&gt;0,D1440,0)</f>
        <v/>
      </c>
    </row>
    <row r="1441" spans="1:6">
      <c r="D1441" s="30">
        <f>C1441-C1440</f>
        <v/>
      </c>
      <c r="E1441" s="16">
        <f>IF(D1441&gt;0,D1441,0)</f>
        <v/>
      </c>
    </row>
    <row r="1442" spans="1:6">
      <c r="D1442" s="30">
        <f>C1442-C1441</f>
        <v/>
      </c>
      <c r="E1442" s="16">
        <f>IF(D1442&gt;0,D1442,0)</f>
        <v/>
      </c>
    </row>
    <row r="1443" spans="1:6">
      <c r="D1443" s="30">
        <f>C1443-C1442</f>
        <v/>
      </c>
      <c r="E1443" s="16">
        <f>IF(D1443&gt;0,D1443,0)</f>
        <v/>
      </c>
    </row>
    <row r="1444" spans="1:6">
      <c r="D1444" s="30">
        <f>C1444-C1443</f>
        <v/>
      </c>
      <c r="E1444" s="16">
        <f>IF(D1444&gt;0,D1444,0)</f>
        <v/>
      </c>
    </row>
    <row r="1445" spans="1:6">
      <c r="D1445" s="30">
        <f>C1445-C1444</f>
        <v/>
      </c>
      <c r="E1445" s="16">
        <f>IF(D1445&gt;0,D1445,0)</f>
        <v/>
      </c>
    </row>
    <row r="1446" spans="1:6">
      <c r="D1446" s="30">
        <f>C1446-C1445</f>
        <v/>
      </c>
      <c r="E1446" s="16">
        <f>IF(D1446&gt;0,D1446,0)</f>
        <v/>
      </c>
    </row>
    <row r="1447" spans="1:6">
      <c r="D1447" s="30">
        <f>C1447-C1446</f>
        <v/>
      </c>
      <c r="E1447" s="16">
        <f>IF(D1447&gt;0,D1447,0)</f>
        <v/>
      </c>
    </row>
    <row r="1448" spans="1:6">
      <c r="D1448" s="30">
        <f>C1448-C1447</f>
        <v/>
      </c>
      <c r="E1448" s="16">
        <f>IF(D1448&gt;0,D1448,0)</f>
        <v/>
      </c>
    </row>
    <row r="1449" spans="1:6">
      <c r="D1449" s="30">
        <f>C1449-C1448</f>
        <v/>
      </c>
      <c r="E1449" s="16">
        <f>IF(D1449&gt;0,D1449,0)</f>
        <v/>
      </c>
    </row>
    <row r="1450" spans="1:6">
      <c r="D1450" s="30">
        <f>C1450-C1449</f>
        <v/>
      </c>
      <c r="E1450" s="16">
        <f>IF(D1450&gt;0,D1450,0)</f>
        <v/>
      </c>
    </row>
    <row r="1451" spans="1:6">
      <c r="D1451" s="30">
        <f>C1451-C1450</f>
        <v/>
      </c>
      <c r="E1451" s="16">
        <f>IF(D1451&gt;0,D1451,0)</f>
        <v/>
      </c>
    </row>
    <row r="1452" spans="1:6">
      <c r="D1452" s="30">
        <f>C1452-C1451</f>
        <v/>
      </c>
      <c r="E1452" s="16">
        <f>IF(D1452&gt;0,D1452,0)</f>
        <v/>
      </c>
    </row>
    <row r="1453" spans="1:6">
      <c r="D1453" s="30">
        <f>C1453-C1452</f>
        <v/>
      </c>
      <c r="E1453" s="16">
        <f>IF(D1453&gt;0,D1453,0)</f>
        <v/>
      </c>
    </row>
    <row r="1454" spans="1:6">
      <c r="D1454" s="30">
        <f>C1454-C1453</f>
        <v/>
      </c>
      <c r="E1454" s="16">
        <f>IF(D1454&gt;0,D1454,0)</f>
        <v/>
      </c>
    </row>
    <row r="1455" spans="1:6">
      <c r="D1455" s="30">
        <f>C1455-C1454</f>
        <v/>
      </c>
      <c r="E1455" s="16">
        <f>IF(D1455&gt;0,D1455,0)</f>
        <v/>
      </c>
    </row>
    <row r="1456" spans="1:6">
      <c r="D1456" s="30">
        <f>C1456-C1455</f>
        <v/>
      </c>
      <c r="E1456" s="16">
        <f>IF(D1456&gt;0,D1456,0)</f>
        <v/>
      </c>
    </row>
    <row r="1457" spans="1:6">
      <c r="D1457" s="30">
        <f>C1457-C1456</f>
        <v/>
      </c>
      <c r="E1457" s="16">
        <f>IF(D1457&gt;0,D1457,0)</f>
        <v/>
      </c>
    </row>
    <row r="1458" spans="1:6">
      <c r="D1458" s="30">
        <f>C1458-C1457</f>
        <v/>
      </c>
      <c r="E1458" s="16">
        <f>IF(D1458&gt;0,D1458,0)</f>
        <v/>
      </c>
    </row>
    <row r="1459" spans="1:6">
      <c r="D1459" s="30">
        <f>C1459-C1458</f>
        <v/>
      </c>
      <c r="E1459" s="16">
        <f>IF(D1459&gt;0,D1459,0)</f>
        <v/>
      </c>
    </row>
    <row r="1460" spans="1:6">
      <c r="D1460" s="30">
        <f>C1460-C1459</f>
        <v/>
      </c>
      <c r="E1460" s="16">
        <f>IF(D1460&gt;0,D1460,0)</f>
        <v/>
      </c>
    </row>
    <row r="1461" spans="1:6">
      <c r="D1461" s="30">
        <f>C1461-C1460</f>
        <v/>
      </c>
      <c r="E1461" s="16">
        <f>IF(D1461&gt;0,D1461,0)</f>
        <v/>
      </c>
    </row>
    <row r="1462" spans="1:6">
      <c r="D1462" s="30">
        <f>C1462-C1461</f>
        <v/>
      </c>
      <c r="E1462" s="16">
        <f>IF(D1462&gt;0,D1462,0)</f>
        <v/>
      </c>
    </row>
    <row r="1463" spans="1:6">
      <c r="D1463" s="30">
        <f>C1463-C1462</f>
        <v/>
      </c>
      <c r="E1463" s="16">
        <f>IF(D1463&gt;0,D1463,0)</f>
        <v/>
      </c>
    </row>
    <row r="1464" spans="1:6">
      <c r="D1464" s="30">
        <f>C1464-C1463</f>
        <v/>
      </c>
      <c r="E1464" s="16">
        <f>IF(D1464&gt;0,D1464,0)</f>
        <v/>
      </c>
    </row>
    <row r="1465" spans="1:6">
      <c r="D1465" s="30">
        <f>C1465-C1464</f>
        <v/>
      </c>
      <c r="E1465" s="16">
        <f>IF(D1465&gt;0,D1465,0)</f>
        <v/>
      </c>
    </row>
    <row r="1466" spans="1:6">
      <c r="D1466" s="30">
        <f>C1466-C1465</f>
        <v/>
      </c>
      <c r="E1466" s="16">
        <f>IF(D1466&gt;0,D1466,0)</f>
        <v/>
      </c>
    </row>
    <row r="1467" spans="1:6">
      <c r="D1467" s="30">
        <f>C1467-C1466</f>
        <v/>
      </c>
      <c r="E1467" s="16">
        <f>IF(D1467&gt;0,D1467,0)</f>
        <v/>
      </c>
    </row>
    <row r="1468" spans="1:6">
      <c r="D1468" s="30">
        <f>C1468-C1467</f>
        <v/>
      </c>
      <c r="E1468" s="16">
        <f>IF(D1468&gt;0,D1468,0)</f>
        <v/>
      </c>
    </row>
    <row r="1469" spans="1:6">
      <c r="D1469" s="30">
        <f>C1469-C1468</f>
        <v/>
      </c>
      <c r="E1469" s="16">
        <f>IF(D1469&gt;0,D1469,0)</f>
        <v/>
      </c>
    </row>
    <row r="1470" spans="1:6">
      <c r="D1470" s="30">
        <f>C1470-C1469</f>
        <v/>
      </c>
      <c r="E1470" s="16">
        <f>IF(D1470&gt;0,D1470,0)</f>
        <v/>
      </c>
    </row>
    <row r="1471" spans="1:6">
      <c r="D1471" s="30">
        <f>C1471-C1470</f>
        <v/>
      </c>
      <c r="E1471" s="16">
        <f>IF(D1471&gt;0,D1471,0)</f>
        <v/>
      </c>
    </row>
    <row r="1472" spans="1:6">
      <c r="D1472" s="30">
        <f>C1472-C1471</f>
        <v/>
      </c>
      <c r="E1472" s="16">
        <f>IF(D1472&gt;0,D1472,0)</f>
        <v/>
      </c>
    </row>
    <row r="1473" spans="1:6">
      <c r="D1473" s="30">
        <f>C1473-C1472</f>
        <v/>
      </c>
      <c r="E1473" s="16">
        <f>IF(D1473&gt;0,D1473,0)</f>
        <v/>
      </c>
    </row>
    <row r="1474" spans="1:6">
      <c r="D1474" s="30">
        <f>C1474-C1473</f>
        <v/>
      </c>
      <c r="E1474" s="16">
        <f>IF(D1474&gt;0,D1474,0)</f>
        <v/>
      </c>
    </row>
    <row r="1475" spans="1:6">
      <c r="D1475" s="30">
        <f>C1475-C1474</f>
        <v/>
      </c>
      <c r="E1475" s="16">
        <f>IF(D1475&gt;0,D1475,0)</f>
        <v/>
      </c>
    </row>
    <row r="1476" spans="1:6">
      <c r="D1476" s="30">
        <f>C1476-C1475</f>
        <v/>
      </c>
      <c r="E1476" s="16">
        <f>IF(D1476&gt;0,D1476,0)</f>
        <v/>
      </c>
    </row>
    <row r="1477" spans="1:6">
      <c r="D1477" s="30">
        <f>C1477-C1476</f>
        <v/>
      </c>
      <c r="E1477" s="16">
        <f>IF(D1477&gt;0,D1477,0)</f>
        <v/>
      </c>
    </row>
    <row r="1478" spans="1:6">
      <c r="D1478" s="30">
        <f>C1478-C1477</f>
        <v/>
      </c>
      <c r="E1478" s="16">
        <f>IF(D1478&gt;0,D1478,0)</f>
        <v/>
      </c>
    </row>
    <row r="1479" spans="1:6">
      <c r="D1479" s="30">
        <f>C1479-C1478</f>
        <v/>
      </c>
      <c r="E1479" s="16">
        <f>IF(D1479&gt;0,D1479,0)</f>
        <v/>
      </c>
    </row>
    <row r="1480" spans="1:6">
      <c r="D1480" s="30">
        <f>C1480-C1479</f>
        <v/>
      </c>
      <c r="E1480" s="16">
        <f>IF(D1480&gt;0,D1480,0)</f>
        <v/>
      </c>
    </row>
    <row r="1481" spans="1:6">
      <c r="D1481" s="30">
        <f>C1481-C1480</f>
        <v/>
      </c>
      <c r="E1481" s="16">
        <f>IF(D1481&gt;0,D1481,0)</f>
        <v/>
      </c>
    </row>
    <row r="1482" spans="1:6">
      <c r="D1482" s="30">
        <f>C1482-C1481</f>
        <v/>
      </c>
      <c r="E1482" s="16">
        <f>IF(D1482&gt;0,D1482,0)</f>
        <v/>
      </c>
    </row>
    <row r="1483" spans="1:6">
      <c r="D1483" s="30">
        <f>C1483-C1482</f>
        <v/>
      </c>
      <c r="E1483" s="16">
        <f>IF(D1483&gt;0,D1483,0)</f>
        <v/>
      </c>
    </row>
    <row r="1484" spans="1:6">
      <c r="D1484" s="30">
        <f>C1484-C1483</f>
        <v/>
      </c>
      <c r="E1484" s="16">
        <f>IF(D1484&gt;0,D1484,0)</f>
        <v/>
      </c>
    </row>
    <row r="1485" spans="1:6">
      <c r="D1485" s="30">
        <f>C1485-C1484</f>
        <v/>
      </c>
      <c r="E1485" s="16">
        <f>IF(D1485&gt;0,D1485,0)</f>
        <v/>
      </c>
    </row>
    <row r="1486" spans="1:6">
      <c r="D1486" s="30">
        <f>C1486-C1485</f>
        <v/>
      </c>
      <c r="E1486" s="16">
        <f>IF(D1486&gt;0,D1486,0)</f>
        <v/>
      </c>
    </row>
    <row r="1487" spans="1:6">
      <c r="D1487" s="30">
        <f>C1487-C1486</f>
        <v/>
      </c>
      <c r="E1487" s="16">
        <f>IF(D1487&gt;0,D1487,0)</f>
        <v/>
      </c>
    </row>
    <row r="1488" spans="1:6">
      <c r="D1488" s="30">
        <f>C1488-C1487</f>
        <v/>
      </c>
      <c r="E1488" s="16">
        <f>IF(D1488&gt;0,D1488,0)</f>
        <v/>
      </c>
    </row>
    <row r="1489" spans="1:6">
      <c r="D1489" s="30">
        <f>C1489-C1488</f>
        <v/>
      </c>
      <c r="E1489" s="16">
        <f>IF(D1489&gt;0,D1489,0)</f>
        <v/>
      </c>
    </row>
    <row r="1490" spans="1:6">
      <c r="D1490" s="30">
        <f>C1490-C1489</f>
        <v/>
      </c>
      <c r="E1490" s="16">
        <f>IF(D1490&gt;0,D1490,0)</f>
        <v/>
      </c>
    </row>
    <row r="1491" spans="1:6">
      <c r="D1491" s="30">
        <f>C1491-C1490</f>
        <v/>
      </c>
      <c r="E1491" s="16">
        <f>IF(D1491&gt;0,D1491,0)</f>
        <v/>
      </c>
    </row>
    <row r="1492" spans="1:6">
      <c r="D1492" s="30">
        <f>C1492-C1491</f>
        <v/>
      </c>
      <c r="E1492" s="16">
        <f>IF(D1492&gt;0,D1492,0)</f>
        <v/>
      </c>
    </row>
    <row r="1493" spans="1:6">
      <c r="D1493" s="30">
        <f>C1493-C1492</f>
        <v/>
      </c>
      <c r="E1493" s="16">
        <f>IF(D1493&gt;0,D1493,0)</f>
        <v/>
      </c>
    </row>
    <row r="1494" spans="1:6">
      <c r="D1494" s="30">
        <f>C1494-C1493</f>
        <v/>
      </c>
      <c r="E1494" s="16">
        <f>IF(D1494&gt;0,D1494,0)</f>
        <v/>
      </c>
    </row>
    <row r="1495" spans="1:6">
      <c r="D1495" s="30">
        <f>C1495-C1494</f>
        <v/>
      </c>
      <c r="E1495" s="16">
        <f>IF(D1495&gt;0,D1495,0)</f>
        <v/>
      </c>
    </row>
    <row r="1496" spans="1:6">
      <c r="D1496" s="30">
        <f>C1496-C1495</f>
        <v/>
      </c>
      <c r="E1496" s="16">
        <f>IF(D1496&gt;0,D1496,0)</f>
        <v/>
      </c>
    </row>
    <row r="1497" spans="1:6">
      <c r="D1497" s="30">
        <f>C1497-C1496</f>
        <v/>
      </c>
      <c r="E1497" s="16">
        <f>IF(D1497&gt;0,D1497,0)</f>
        <v/>
      </c>
    </row>
    <row r="1498" spans="1:6">
      <c r="D1498" s="30">
        <f>C1498-C1497</f>
        <v/>
      </c>
      <c r="E1498" s="16">
        <f>IF(D1498&gt;0,D1498,0)</f>
        <v/>
      </c>
    </row>
    <row r="1499" spans="1:6">
      <c r="D1499" s="30">
        <f>C1499-C1498</f>
        <v/>
      </c>
      <c r="E1499" s="16">
        <f>IF(D1499&gt;0,D1499,0)</f>
        <v/>
      </c>
    </row>
    <row r="1500" spans="1:6">
      <c r="D1500" s="30">
        <f>C1500-C1499</f>
        <v/>
      </c>
      <c r="E1500" s="16">
        <f>IF(D1500&gt;0,D1500,0)</f>
        <v/>
      </c>
    </row>
    <row r="1501" spans="1:6">
      <c r="D1501" s="30">
        <f>C1501-C1500</f>
        <v/>
      </c>
      <c r="E1501" s="16">
        <f>IF(D1501&gt;0,D1501,0)</f>
        <v/>
      </c>
    </row>
    <row r="1502" spans="1:6">
      <c r="D1502" s="30">
        <f>C1502-C1501</f>
        <v/>
      </c>
      <c r="E1502" s="16">
        <f>IF(D1502&gt;0,D1502,0)</f>
        <v/>
      </c>
    </row>
    <row r="1503" spans="1:6">
      <c r="D1503" s="30">
        <f>C1503-C1502</f>
        <v/>
      </c>
      <c r="E1503" s="16">
        <f>IF(D1503&gt;0,D1503,0)</f>
        <v/>
      </c>
    </row>
    <row r="1504" spans="1:6">
      <c r="D1504" s="30">
        <f>C1504-C1503</f>
        <v/>
      </c>
      <c r="E1504" s="16">
        <f>IF(D1504&gt;0,D1504,0)</f>
        <v/>
      </c>
    </row>
    <row r="1505" spans="1:6">
      <c r="D1505" s="30">
        <f>C1505-C1504</f>
        <v/>
      </c>
      <c r="E1505" s="16">
        <f>IF(D1505&gt;0,D1505,0)</f>
        <v/>
      </c>
    </row>
    <row r="1506" spans="1:6">
      <c r="D1506" s="30">
        <f>C1506-C1505</f>
        <v/>
      </c>
      <c r="E1506" s="16">
        <f>IF(D1506&gt;0,D1506,0)</f>
        <v/>
      </c>
    </row>
    <row r="1507" spans="1:6">
      <c r="D1507" s="30">
        <f>C1507-C1506</f>
        <v/>
      </c>
      <c r="E1507" s="16">
        <f>IF(D1507&gt;0,D1507,0)</f>
        <v/>
      </c>
    </row>
    <row r="1508" spans="1:6">
      <c r="D1508" s="30">
        <f>C1508-C1507</f>
        <v/>
      </c>
      <c r="E1508" s="16">
        <f>IF(D1508&gt;0,D1508,0)</f>
        <v/>
      </c>
    </row>
    <row r="1509" spans="1:6">
      <c r="D1509" s="30">
        <f>C1509-C1508</f>
        <v/>
      </c>
      <c r="E1509" s="16">
        <f>IF(D1509&gt;0,D1509,0)</f>
        <v/>
      </c>
    </row>
    <row r="1510" spans="1:6">
      <c r="D1510" s="30">
        <f>C1510-C1509</f>
        <v/>
      </c>
      <c r="E1510" s="16">
        <f>IF(D1510&gt;0,D1510,0)</f>
        <v/>
      </c>
    </row>
    <row r="1511" spans="1:6">
      <c r="D1511" s="30">
        <f>C1511-C1510</f>
        <v/>
      </c>
      <c r="E1511" s="16">
        <f>IF(D1511&gt;0,D1511,0)</f>
        <v/>
      </c>
    </row>
    <row r="1512" spans="1:6">
      <c r="D1512" s="30">
        <f>C1512-C1511</f>
        <v/>
      </c>
      <c r="E1512" s="16">
        <f>IF(D1512&gt;0,D1512,0)</f>
        <v/>
      </c>
    </row>
    <row r="1513" spans="1:6">
      <c r="D1513" s="30">
        <f>C1513-C1512</f>
        <v/>
      </c>
      <c r="E1513" s="16">
        <f>IF(D1513&gt;0,D1513,0)</f>
        <v/>
      </c>
    </row>
    <row r="1514" spans="1:6">
      <c r="D1514" s="30">
        <f>C1514-C1513</f>
        <v/>
      </c>
      <c r="E1514" s="16">
        <f>IF(D1514&gt;0,D1514,0)</f>
        <v/>
      </c>
    </row>
    <row r="1515" spans="1:6">
      <c r="D1515" s="30">
        <f>C1515-C1514</f>
        <v/>
      </c>
      <c r="E1515" s="16">
        <f>IF(D1515&gt;0,D1515,0)</f>
        <v/>
      </c>
    </row>
    <row r="1516" spans="1:6">
      <c r="D1516" s="30">
        <f>C1516-C1515</f>
        <v/>
      </c>
      <c r="E1516" s="16">
        <f>IF(D1516&gt;0,D1516,0)</f>
        <v/>
      </c>
    </row>
    <row r="1517" spans="1:6">
      <c r="D1517" s="30">
        <f>C1517-C1516</f>
        <v/>
      </c>
      <c r="E1517" s="16">
        <f>IF(D1517&gt;0,D1517,0)</f>
        <v/>
      </c>
    </row>
    <row r="1518" spans="1:6">
      <c r="D1518" s="30">
        <f>C1518-C1517</f>
        <v/>
      </c>
      <c r="E1518" s="16">
        <f>IF(D1518&gt;0,D1518,0)</f>
        <v/>
      </c>
    </row>
    <row r="1519" spans="1:6">
      <c r="D1519" s="30">
        <f>C1519-C1518</f>
        <v/>
      </c>
      <c r="E1519" s="16">
        <f>IF(D1519&gt;0,D1519,0)</f>
        <v/>
      </c>
    </row>
    <row r="1520" spans="1:6">
      <c r="D1520" s="30">
        <f>C1520-C1519</f>
        <v/>
      </c>
      <c r="E1520" s="16">
        <f>IF(D1520&gt;0,D1520,0)</f>
        <v/>
      </c>
    </row>
    <row r="1521" spans="1:6">
      <c r="D1521" s="30">
        <f>C1521-C1520</f>
        <v/>
      </c>
      <c r="E1521" s="16">
        <f>IF(D1521&gt;0,D1521,0)</f>
        <v/>
      </c>
    </row>
    <row r="1522" spans="1:6">
      <c r="D1522" s="30">
        <f>C1522-C1521</f>
        <v/>
      </c>
      <c r="E1522" s="16">
        <f>IF(D1522&gt;0,D1522,0)</f>
        <v/>
      </c>
    </row>
    <row r="1523" spans="1:6">
      <c r="D1523" s="30">
        <f>C1523-C1522</f>
        <v/>
      </c>
      <c r="E1523" s="16">
        <f>IF(D1523&gt;0,D1523,0)</f>
        <v/>
      </c>
    </row>
    <row r="1524" spans="1:6">
      <c r="D1524" s="30">
        <f>C1524-C1523</f>
        <v/>
      </c>
      <c r="E1524" s="16">
        <f>IF(D1524&gt;0,D1524,0)</f>
        <v/>
      </c>
    </row>
    <row r="1525" spans="1:6">
      <c r="D1525" s="30">
        <f>C1525-C1524</f>
        <v/>
      </c>
      <c r="E1525" s="16">
        <f>IF(D1525&gt;0,D1525,0)</f>
        <v/>
      </c>
    </row>
    <row r="1526" spans="1:6">
      <c r="D1526" s="30">
        <f>C1526-C1525</f>
        <v/>
      </c>
      <c r="E1526" s="16">
        <f>IF(D1526&gt;0,D1526,0)</f>
        <v/>
      </c>
    </row>
    <row r="1527" spans="1:6">
      <c r="D1527" s="30">
        <f>C1527-C1526</f>
        <v/>
      </c>
      <c r="E1527" s="16">
        <f>IF(D1527&gt;0,D1527,0)</f>
        <v/>
      </c>
    </row>
    <row r="1528" spans="1:6">
      <c r="D1528" s="30">
        <f>C1528-C1527</f>
        <v/>
      </c>
      <c r="E1528" s="16">
        <f>IF(D1528&gt;0,D1528,0)</f>
        <v/>
      </c>
    </row>
    <row r="1529" spans="1:6">
      <c r="D1529" s="30">
        <f>C1529-C1528</f>
        <v/>
      </c>
      <c r="E1529" s="16">
        <f>IF(D1529&gt;0,D1529,0)</f>
        <v/>
      </c>
    </row>
    <row r="1530" spans="1:6">
      <c r="D1530" s="30">
        <f>C1530-C1529</f>
        <v/>
      </c>
      <c r="E1530" s="16">
        <f>IF(D1530&gt;0,D1530,0)</f>
        <v/>
      </c>
    </row>
    <row r="1531" spans="1:6">
      <c r="D1531" s="30">
        <f>C1531-C1530</f>
        <v/>
      </c>
      <c r="E1531" s="16">
        <f>IF(D1531&gt;0,D1531,0)</f>
        <v/>
      </c>
    </row>
    <row r="1532" spans="1:6">
      <c r="D1532" s="30">
        <f>C1532-C1531</f>
        <v/>
      </c>
      <c r="E1532" s="16">
        <f>IF(D1532&gt;0,D1532,0)</f>
        <v/>
      </c>
    </row>
    <row r="1533" spans="1:6">
      <c r="D1533" s="30">
        <f>C1533-C1532</f>
        <v/>
      </c>
      <c r="E1533" s="16">
        <f>IF(D1533&gt;0,D1533,0)</f>
        <v/>
      </c>
    </row>
    <row r="1534" spans="1:6">
      <c r="D1534" s="30">
        <f>C1534-C1533</f>
        <v/>
      </c>
      <c r="E1534" s="16">
        <f>IF(D1534&gt;0,D1534,0)</f>
        <v/>
      </c>
    </row>
    <row r="1535" spans="1:6">
      <c r="D1535" s="30">
        <f>C1535-C1534</f>
        <v/>
      </c>
      <c r="E1535" s="16">
        <f>IF(D1535&gt;0,D1535,0)</f>
        <v/>
      </c>
    </row>
    <row r="1536" spans="1:6">
      <c r="D1536" s="30">
        <f>C1536-C1535</f>
        <v/>
      </c>
      <c r="E1536" s="16">
        <f>IF(D1536&gt;0,D1536,0)</f>
        <v/>
      </c>
    </row>
    <row r="1537" spans="1:6">
      <c r="D1537" s="30">
        <f>C1537-C1536</f>
        <v/>
      </c>
      <c r="E1537" s="16">
        <f>IF(D1537&gt;0,D1537,0)</f>
        <v/>
      </c>
    </row>
    <row r="1538" spans="1:6">
      <c r="D1538" s="30">
        <f>C1538-C1537</f>
        <v/>
      </c>
      <c r="E1538" s="16">
        <f>IF(D1538&gt;0,D1538,0)</f>
        <v/>
      </c>
    </row>
    <row r="1539" spans="1:6">
      <c r="D1539" s="30">
        <f>C1539-C1538</f>
        <v/>
      </c>
      <c r="E1539" s="16">
        <f>IF(D1539&gt;0,D1539,0)</f>
        <v/>
      </c>
    </row>
    <row r="1540" spans="1:6">
      <c r="D1540" s="30">
        <f>C1540-C1539</f>
        <v/>
      </c>
      <c r="E1540" s="16">
        <f>IF(D1540&gt;0,D1540,0)</f>
        <v/>
      </c>
    </row>
    <row r="1541" spans="1:6">
      <c r="D1541" s="30">
        <f>C1541-C1540</f>
        <v/>
      </c>
      <c r="E1541" s="16">
        <f>IF(D1541&gt;0,D1541,0)</f>
        <v/>
      </c>
    </row>
    <row r="1542" spans="1:6">
      <c r="D1542" s="30">
        <f>C1542-C1541</f>
        <v/>
      </c>
      <c r="E1542" s="16">
        <f>IF(D1542&gt;0,D1542,0)</f>
        <v/>
      </c>
    </row>
    <row r="1543" spans="1:6">
      <c r="D1543" s="30">
        <f>C1543-C1542</f>
        <v/>
      </c>
      <c r="E1543" s="16">
        <f>IF(D1543&gt;0,D1543,0)</f>
        <v/>
      </c>
    </row>
    <row r="1544" spans="1:6">
      <c r="D1544" s="30">
        <f>C1544-C1543</f>
        <v/>
      </c>
      <c r="E1544" s="16">
        <f>IF(D1544&gt;0,D1544,0)</f>
        <v/>
      </c>
    </row>
    <row r="1545" spans="1:6">
      <c r="D1545" s="30">
        <f>C1545-C1544</f>
        <v/>
      </c>
      <c r="E1545" s="16">
        <f>IF(D1545&gt;0,D1545,0)</f>
        <v/>
      </c>
    </row>
    <row r="1546" spans="1:6">
      <c r="D1546" s="30">
        <f>C1546-C1545</f>
        <v/>
      </c>
      <c r="E1546" s="16">
        <f>IF(D1546&gt;0,D1546,0)</f>
        <v/>
      </c>
    </row>
    <row r="1547" spans="1:6">
      <c r="D1547" s="30">
        <f>C1547-C1546</f>
        <v/>
      </c>
      <c r="E1547" s="16">
        <f>IF(D1547&gt;0,D1547,0)</f>
        <v/>
      </c>
    </row>
    <row r="1548" spans="1:6">
      <c r="D1548" s="30">
        <f>C1548-C1547</f>
        <v/>
      </c>
      <c r="E1548" s="16">
        <f>IF(D1548&gt;0,D1548,0)</f>
        <v/>
      </c>
    </row>
    <row r="1549" spans="1:6">
      <c r="D1549" s="30">
        <f>C1549-C1548</f>
        <v/>
      </c>
      <c r="E1549" s="16">
        <f>IF(D1549&gt;0,D1549,0)</f>
        <v/>
      </c>
    </row>
    <row r="1550" spans="1:6">
      <c r="D1550" s="30">
        <f>C1550-C1549</f>
        <v/>
      </c>
      <c r="E1550" s="16">
        <f>IF(D1550&gt;0,D1550,0)</f>
        <v/>
      </c>
    </row>
    <row r="1551" spans="1:6">
      <c r="D1551" s="30">
        <f>C1551-C1550</f>
        <v/>
      </c>
      <c r="E1551" s="16">
        <f>IF(D1551&gt;0,D1551,0)</f>
        <v/>
      </c>
    </row>
    <row r="1552" spans="1:6">
      <c r="D1552" s="30">
        <f>C1552-C1551</f>
        <v/>
      </c>
      <c r="E1552" s="16">
        <f>IF(D1552&gt;0,D1552,0)</f>
        <v/>
      </c>
    </row>
    <row r="1553" spans="1:6">
      <c r="D1553" s="30">
        <f>C1553-C1552</f>
        <v/>
      </c>
      <c r="E1553" s="16">
        <f>IF(D1553&gt;0,D1553,0)</f>
        <v/>
      </c>
    </row>
    <row r="1554" spans="1:6">
      <c r="D1554" s="30">
        <f>C1554-C1553</f>
        <v/>
      </c>
      <c r="E1554" s="16">
        <f>IF(D1554&gt;0,D1554,0)</f>
        <v/>
      </c>
    </row>
    <row r="1555" spans="1:6">
      <c r="D1555" s="30">
        <f>C1555-C1554</f>
        <v/>
      </c>
      <c r="E1555" s="16">
        <f>IF(D1555&gt;0,D1555,0)</f>
        <v/>
      </c>
    </row>
    <row r="1556" spans="1:6">
      <c r="D1556" s="30">
        <f>C1556-C1555</f>
        <v/>
      </c>
      <c r="E1556" s="16">
        <f>IF(D1556&gt;0,D1556,0)</f>
        <v/>
      </c>
    </row>
    <row r="1557" spans="1:6">
      <c r="D1557" s="30">
        <f>C1557-C1556</f>
        <v/>
      </c>
      <c r="E1557" s="16">
        <f>IF(D1557&gt;0,D1557,0)</f>
        <v/>
      </c>
    </row>
    <row r="1558" spans="1:6">
      <c r="D1558" s="30">
        <f>C1558-C1557</f>
        <v/>
      </c>
      <c r="E1558" s="16">
        <f>IF(D1558&gt;0,D1558,0)</f>
        <v/>
      </c>
    </row>
    <row r="1559" spans="1:6">
      <c r="D1559" s="30">
        <f>C1559-C1558</f>
        <v/>
      </c>
      <c r="E1559" s="16">
        <f>IF(D1559&gt;0,D1559,0)</f>
        <v/>
      </c>
    </row>
    <row r="1560" spans="1:6">
      <c r="D1560" s="30">
        <f>C1560-C1559</f>
        <v/>
      </c>
      <c r="E1560" s="16">
        <f>IF(D1560&gt;0,D1560,0)</f>
        <v/>
      </c>
    </row>
    <row r="1561" spans="1:6">
      <c r="D1561" s="30">
        <f>C1561-C1560</f>
        <v/>
      </c>
      <c r="E1561" s="16">
        <f>IF(D1561&gt;0,D1561,0)</f>
        <v/>
      </c>
    </row>
    <row r="1562" spans="1:6">
      <c r="D1562" s="30">
        <f>C1562-C1561</f>
        <v/>
      </c>
      <c r="E1562" s="16">
        <f>IF(D1562&gt;0,D1562,0)</f>
        <v/>
      </c>
    </row>
    <row r="1563" spans="1:6">
      <c r="D1563" s="30">
        <f>C1563-C1562</f>
        <v/>
      </c>
      <c r="E1563" s="16">
        <f>IF(D1563&gt;0,D1563,0)</f>
        <v/>
      </c>
    </row>
    <row r="1564" spans="1:6">
      <c r="D1564" s="30">
        <f>C1564-C1563</f>
        <v/>
      </c>
      <c r="E1564" s="16">
        <f>IF(D1564&gt;0,D1564,0)</f>
        <v/>
      </c>
    </row>
    <row r="1565" spans="1:6">
      <c r="D1565" s="30">
        <f>C1565-C1564</f>
        <v/>
      </c>
      <c r="E1565" s="16">
        <f>IF(D1565&gt;0,D1565,0)</f>
        <v/>
      </c>
    </row>
    <row r="1566" spans="1:6">
      <c r="D1566" s="30">
        <f>C1566-C1565</f>
        <v/>
      </c>
      <c r="E1566" s="16">
        <f>IF(D1566&gt;0,D1566,0)</f>
        <v/>
      </c>
    </row>
    <row r="1567" spans="1:6">
      <c r="D1567" s="30">
        <f>C1567-C1566</f>
        <v/>
      </c>
      <c r="E1567" s="16">
        <f>IF(D1567&gt;0,D1567,0)</f>
        <v/>
      </c>
    </row>
    <row r="1568" spans="1:6">
      <c r="D1568" s="30">
        <f>C1568-C1567</f>
        <v/>
      </c>
      <c r="E1568" s="16">
        <f>IF(D1568&gt;0,D1568,0)</f>
        <v/>
      </c>
    </row>
    <row r="1569" spans="1:6">
      <c r="D1569" s="30">
        <f>C1569-C1568</f>
        <v/>
      </c>
      <c r="E1569" s="16">
        <f>IF(D1569&gt;0,D1569,0)</f>
        <v/>
      </c>
    </row>
    <row r="1570" spans="1:6">
      <c r="D1570" s="30">
        <f>C1570-C1569</f>
        <v/>
      </c>
      <c r="E1570" s="16">
        <f>IF(D1570&gt;0,D1570,0)</f>
        <v/>
      </c>
    </row>
    <row r="1571" spans="1:6">
      <c r="D1571" s="30">
        <f>C1571-C1570</f>
        <v/>
      </c>
      <c r="E1571" s="16">
        <f>IF(D1571&gt;0,D1571,0)</f>
        <v/>
      </c>
    </row>
    <row r="1572" spans="1:6">
      <c r="D1572" s="30">
        <f>C1572-C1571</f>
        <v/>
      </c>
      <c r="E1572" s="16">
        <f>IF(D1572&gt;0,D1572,0)</f>
        <v/>
      </c>
    </row>
    <row r="1573" spans="1:6">
      <c r="D1573" s="30">
        <f>C1573-C1572</f>
        <v/>
      </c>
      <c r="E1573" s="16">
        <f>IF(D1573&gt;0,D1573,0)</f>
        <v/>
      </c>
    </row>
    <row r="1574" spans="1:6">
      <c r="D1574" s="30">
        <f>C1574-C1573</f>
        <v/>
      </c>
      <c r="E1574" s="16">
        <f>IF(D1574&gt;0,D1574,0)</f>
        <v/>
      </c>
    </row>
    <row r="1575" spans="1:6">
      <c r="D1575" s="30">
        <f>C1575-C1574</f>
        <v/>
      </c>
      <c r="E1575" s="16">
        <f>IF(D1575&gt;0,D1575,0)</f>
        <v/>
      </c>
    </row>
    <row r="1576" spans="1:6">
      <c r="D1576" s="30">
        <f>C1576-C1575</f>
        <v/>
      </c>
      <c r="E1576" s="16">
        <f>IF(D1576&gt;0,D1576,0)</f>
        <v/>
      </c>
    </row>
    <row r="1577" spans="1:6">
      <c r="D1577" s="30">
        <f>C1577-C1576</f>
        <v/>
      </c>
      <c r="E1577" s="16">
        <f>IF(D1577&gt;0,D1577,0)</f>
        <v/>
      </c>
    </row>
    <row r="1578" spans="1:6">
      <c r="D1578" s="30">
        <f>C1578-C1577</f>
        <v/>
      </c>
      <c r="E1578" s="16">
        <f>IF(D1578&gt;0,D1578,0)</f>
        <v/>
      </c>
    </row>
    <row r="1579" spans="1:6">
      <c r="D1579" s="30">
        <f>C1579-C1578</f>
        <v/>
      </c>
      <c r="E1579" s="16">
        <f>IF(D1579&gt;0,D1579,0)</f>
        <v/>
      </c>
    </row>
    <row r="1580" spans="1:6">
      <c r="D1580" s="30">
        <f>C1580-C1579</f>
        <v/>
      </c>
      <c r="E1580" s="16">
        <f>IF(D1580&gt;0,D1580,0)</f>
        <v/>
      </c>
    </row>
    <row r="1581" spans="1:6">
      <c r="D1581" s="30">
        <f>C1581-C1580</f>
        <v/>
      </c>
      <c r="E1581" s="16">
        <f>IF(D1581&gt;0,D1581,0)</f>
        <v/>
      </c>
    </row>
    <row r="1582" spans="1:6">
      <c r="D1582" s="30">
        <f>C1582-C1581</f>
        <v/>
      </c>
      <c r="E1582" s="16">
        <f>IF(D1582&gt;0,D1582,0)</f>
        <v/>
      </c>
    </row>
    <row r="1583" spans="1:6">
      <c r="D1583" s="30">
        <f>C1583-C1582</f>
        <v/>
      </c>
      <c r="E1583" s="16">
        <f>IF(D1583&gt;0,D1583,0)</f>
        <v/>
      </c>
    </row>
    <row r="1584" spans="1:6">
      <c r="D1584" s="30">
        <f>C1584-C1583</f>
        <v/>
      </c>
      <c r="E1584" s="16">
        <f>IF(D1584&gt;0,D1584,0)</f>
        <v/>
      </c>
    </row>
    <row r="1585" spans="1:6">
      <c r="D1585" s="30">
        <f>C1585-C1584</f>
        <v/>
      </c>
      <c r="E1585" s="16">
        <f>IF(D1585&gt;0,D1585,0)</f>
        <v/>
      </c>
    </row>
    <row r="1586" spans="1:6">
      <c r="D1586" s="30">
        <f>C1586-C1585</f>
        <v/>
      </c>
      <c r="E1586" s="16">
        <f>IF(D1586&gt;0,D1586,0)</f>
        <v/>
      </c>
    </row>
    <row r="1587" spans="1:6">
      <c r="D1587" s="30">
        <f>C1587-C1586</f>
        <v/>
      </c>
      <c r="E1587" s="16">
        <f>IF(D1587&gt;0,D1587,0)</f>
        <v/>
      </c>
    </row>
    <row r="1588" spans="1:6">
      <c r="D1588" s="30">
        <f>C1588-C1587</f>
        <v/>
      </c>
      <c r="E1588" s="16">
        <f>IF(D1588&gt;0,D1588,0)</f>
        <v/>
      </c>
    </row>
    <row r="1589" spans="1:6">
      <c r="D1589" s="30">
        <f>C1589-C1588</f>
        <v/>
      </c>
      <c r="E1589" s="16">
        <f>IF(D1589&gt;0,D1589,0)</f>
        <v/>
      </c>
    </row>
    <row r="1590" spans="1:6">
      <c r="D1590" s="30">
        <f>C1590-C1589</f>
        <v/>
      </c>
      <c r="E1590" s="16">
        <f>IF(D1590&gt;0,D1590,0)</f>
        <v/>
      </c>
    </row>
    <row r="1591" spans="1:6">
      <c r="D1591" s="30">
        <f>C1591-C1590</f>
        <v/>
      </c>
      <c r="E1591" s="16">
        <f>IF(D1591&gt;0,D1591,0)</f>
        <v/>
      </c>
    </row>
    <row r="1592" spans="1:6">
      <c r="D1592" s="30">
        <f>C1592-C1591</f>
        <v/>
      </c>
      <c r="E1592" s="16">
        <f>IF(D1592&gt;0,D1592,0)</f>
        <v/>
      </c>
    </row>
    <row r="1593" spans="1:6">
      <c r="D1593" s="30">
        <f>C1593-C1592</f>
        <v/>
      </c>
      <c r="E1593" s="16">
        <f>IF(D1593&gt;0,D1593,0)</f>
        <v/>
      </c>
    </row>
    <row r="1594" spans="1:6">
      <c r="D1594" s="30">
        <f>C1594-C1593</f>
        <v/>
      </c>
      <c r="E1594" s="16">
        <f>IF(D1594&gt;0,D1594,0)</f>
        <v/>
      </c>
    </row>
    <row r="1595" spans="1:6">
      <c r="D1595" s="30">
        <f>C1595-C1594</f>
        <v/>
      </c>
      <c r="E1595" s="16">
        <f>IF(D1595&gt;0,D1595,0)</f>
        <v/>
      </c>
    </row>
    <row r="1596" spans="1:6">
      <c r="D1596" s="30">
        <f>C1596-C1595</f>
        <v/>
      </c>
      <c r="E1596" s="16">
        <f>IF(D1596&gt;0,D1596,0)</f>
        <v/>
      </c>
    </row>
    <row r="1597" spans="1:6">
      <c r="D1597" s="30">
        <f>C1597-C1596</f>
        <v/>
      </c>
      <c r="E1597" s="16">
        <f>IF(D1597&gt;0,D1597,0)</f>
        <v/>
      </c>
    </row>
    <row r="1598" spans="1:6">
      <c r="D1598" s="30">
        <f>C1598-C1597</f>
        <v/>
      </c>
      <c r="E1598" s="16">
        <f>IF(D1598&gt;0,D1598,0)</f>
        <v/>
      </c>
    </row>
    <row r="1599" spans="1:6">
      <c r="D1599" s="30">
        <f>C1599-C1598</f>
        <v/>
      </c>
      <c r="E1599" s="16">
        <f>IF(D1599&gt;0,D1599,0)</f>
        <v/>
      </c>
    </row>
    <row r="1600" spans="1:6">
      <c r="D1600" s="30">
        <f>C1600-C1599</f>
        <v/>
      </c>
      <c r="E1600" s="16">
        <f>IF(D1600&gt;0,D1600,0)</f>
        <v/>
      </c>
    </row>
    <row r="1601" spans="1:6">
      <c r="D1601" s="30">
        <f>C1601-C1600</f>
        <v/>
      </c>
      <c r="E1601" s="16">
        <f>IF(D1601&gt;0,D1601,0)</f>
        <v/>
      </c>
    </row>
    <row r="1602" spans="1:6">
      <c r="D1602" s="30">
        <f>C1602-C1601</f>
        <v/>
      </c>
      <c r="E1602" s="16">
        <f>IF(D1602&gt;0,D1602,0)</f>
        <v/>
      </c>
    </row>
    <row r="1603" spans="1:6">
      <c r="D1603" s="30">
        <f>C1603-C1602</f>
        <v/>
      </c>
      <c r="E1603" s="16">
        <f>IF(D1603&gt;0,D1603,0)</f>
        <v/>
      </c>
    </row>
    <row r="1604" spans="1:6">
      <c r="D1604" s="30">
        <f>C1604-C1603</f>
        <v/>
      </c>
      <c r="E1604" s="16">
        <f>IF(D1604&gt;0,D1604,0)</f>
        <v/>
      </c>
    </row>
    <row r="1605" spans="1:6">
      <c r="D1605" s="30">
        <f>C1605-C1604</f>
        <v/>
      </c>
      <c r="E1605" s="16">
        <f>IF(D1605&gt;0,D1605,0)</f>
        <v/>
      </c>
    </row>
    <row r="1606" spans="1:6">
      <c r="D1606" s="30">
        <f>C1606-C1605</f>
        <v/>
      </c>
      <c r="E1606" s="16">
        <f>IF(D1606&gt;0,D1606,0)</f>
        <v/>
      </c>
    </row>
    <row r="1607" spans="1:6">
      <c r="D1607" s="30">
        <f>C1607-C1606</f>
        <v/>
      </c>
      <c r="E1607" s="16">
        <f>IF(D1607&gt;0,D1607,0)</f>
        <v/>
      </c>
    </row>
    <row r="1608" spans="1:6">
      <c r="D1608" s="30">
        <f>C1608-C1607</f>
        <v/>
      </c>
      <c r="E1608" s="16">
        <f>IF(D1608&gt;0,D1608,0)</f>
        <v/>
      </c>
    </row>
    <row r="1609" spans="1:6">
      <c r="D1609" s="30">
        <f>C1609-C1608</f>
        <v/>
      </c>
      <c r="E1609" s="16">
        <f>IF(D1609&gt;0,D1609,0)</f>
        <v/>
      </c>
    </row>
    <row r="1610" spans="1:6">
      <c r="D1610" s="30">
        <f>C1610-C1609</f>
        <v/>
      </c>
      <c r="E1610" s="16">
        <f>IF(D1610&gt;0,D1610,0)</f>
        <v/>
      </c>
    </row>
    <row r="1611" spans="1:6">
      <c r="D1611" s="30">
        <f>C1611-C1610</f>
        <v/>
      </c>
      <c r="E1611" s="16">
        <f>IF(D1611&gt;0,D1611,0)</f>
        <v/>
      </c>
    </row>
    <row r="1612" spans="1:6">
      <c r="D1612" s="30">
        <f>C1612-C1611</f>
        <v/>
      </c>
      <c r="E1612" s="16">
        <f>IF(D1612&gt;0,D1612,0)</f>
        <v/>
      </c>
    </row>
    <row r="1613" spans="1:6">
      <c r="D1613" s="30">
        <f>C1613-C1612</f>
        <v/>
      </c>
      <c r="E1613" s="16">
        <f>IF(D1613&gt;0,D1613,0)</f>
        <v/>
      </c>
    </row>
    <row r="1614" spans="1:6">
      <c r="D1614" s="30">
        <f>C1614-C1613</f>
        <v/>
      </c>
      <c r="E1614" s="16">
        <f>IF(D1614&gt;0,D1614,0)</f>
        <v/>
      </c>
    </row>
    <row r="1615" spans="1:6">
      <c r="D1615" s="30">
        <f>C1615-C1614</f>
        <v/>
      </c>
      <c r="E1615" s="16">
        <f>IF(D1615&gt;0,D1615,0)</f>
        <v/>
      </c>
    </row>
    <row r="1616" spans="1:6">
      <c r="D1616" s="30">
        <f>C1616-C1615</f>
        <v/>
      </c>
      <c r="E1616" s="16">
        <f>IF(D1616&gt;0,D1616,0)</f>
        <v/>
      </c>
    </row>
    <row r="1617" spans="1:6">
      <c r="D1617" s="30">
        <f>C1617-C1616</f>
        <v/>
      </c>
      <c r="E1617" s="16">
        <f>IF(D1617&gt;0,D1617,0)</f>
        <v/>
      </c>
    </row>
    <row r="1618" spans="1:6">
      <c r="D1618" s="30">
        <f>C1618-C1617</f>
        <v/>
      </c>
      <c r="E1618" s="16">
        <f>IF(D1618&gt;0,D1618,0)</f>
        <v/>
      </c>
    </row>
    <row r="1619" spans="1:6">
      <c r="D1619" s="30">
        <f>C1619-C1618</f>
        <v/>
      </c>
      <c r="E1619" s="16">
        <f>IF(D1619&gt;0,D1619,0)</f>
        <v/>
      </c>
    </row>
    <row r="1620" spans="1:6">
      <c r="D1620" s="30">
        <f>C1620-C1619</f>
        <v/>
      </c>
      <c r="E1620" s="16">
        <f>IF(D1620&gt;0,D1620,0)</f>
        <v/>
      </c>
    </row>
    <row r="1621" spans="1:6">
      <c r="D1621" s="30">
        <f>C1621-C1620</f>
        <v/>
      </c>
      <c r="E1621" s="16">
        <f>IF(D1621&gt;0,D1621,0)</f>
        <v/>
      </c>
    </row>
    <row r="1622" spans="1:6">
      <c r="D1622" s="30">
        <f>C1622-C1621</f>
        <v/>
      </c>
      <c r="E1622" s="16">
        <f>IF(D1622&gt;0,D1622,0)</f>
        <v/>
      </c>
    </row>
    <row r="1623" spans="1:6">
      <c r="D1623" s="30">
        <f>C1623-C1622</f>
        <v/>
      </c>
      <c r="E1623" s="16">
        <f>IF(D1623&gt;0,D1623,0)</f>
        <v/>
      </c>
    </row>
    <row r="1624" spans="1:6">
      <c r="D1624" s="30">
        <f>C1624-C1623</f>
        <v/>
      </c>
      <c r="E1624" s="16">
        <f>IF(D1624&gt;0,D1624,0)</f>
        <v/>
      </c>
    </row>
    <row r="1625" spans="1:6">
      <c r="D1625" s="30">
        <f>C1625-C1624</f>
        <v/>
      </c>
      <c r="E1625" s="16">
        <f>IF(D1625&gt;0,D1625,0)</f>
        <v/>
      </c>
    </row>
    <row r="1626" spans="1:6">
      <c r="D1626" s="30">
        <f>C1626-C1625</f>
        <v/>
      </c>
      <c r="E1626" s="16">
        <f>IF(D1626&gt;0,D1626,0)</f>
        <v/>
      </c>
    </row>
    <row r="1627" spans="1:6">
      <c r="D1627" s="30">
        <f>C1627-C1626</f>
        <v/>
      </c>
      <c r="E1627" s="16">
        <f>IF(D1627&gt;0,D1627,0)</f>
        <v/>
      </c>
    </row>
    <row r="1628" spans="1:6">
      <c r="D1628" s="30">
        <f>C1628-C1627</f>
        <v/>
      </c>
      <c r="E1628" s="16">
        <f>IF(D1628&gt;0,D1628,0)</f>
        <v/>
      </c>
    </row>
    <row r="1629" spans="1:6">
      <c r="D1629" s="30">
        <f>C1629-C1628</f>
        <v/>
      </c>
      <c r="E1629" s="16">
        <f>IF(D1629&gt;0,D1629,0)</f>
        <v/>
      </c>
    </row>
    <row r="1630" spans="1:6">
      <c r="D1630" s="30">
        <f>C1630-C1629</f>
        <v/>
      </c>
      <c r="E1630" s="16">
        <f>IF(D1630&gt;0,D1630,0)</f>
        <v/>
      </c>
    </row>
    <row r="1631" spans="1:6">
      <c r="D1631" s="30">
        <f>C1631-C1630</f>
        <v/>
      </c>
      <c r="E1631" s="16">
        <f>IF(D1631&gt;0,D1631,0)</f>
        <v/>
      </c>
    </row>
    <row r="1632" spans="1:6">
      <c r="D1632" s="30">
        <f>C1632-C1631</f>
        <v/>
      </c>
      <c r="E1632" s="16">
        <f>IF(D1632&gt;0,D1632,0)</f>
        <v/>
      </c>
    </row>
    <row r="1633" spans="1:6">
      <c r="D1633" s="30">
        <f>C1633-C1632</f>
        <v/>
      </c>
      <c r="E1633" s="16">
        <f>IF(D1633&gt;0,D1633,0)</f>
        <v/>
      </c>
    </row>
    <row r="1634" spans="1:6">
      <c r="D1634" s="30">
        <f>C1634-C1633</f>
        <v/>
      </c>
      <c r="E1634" s="16">
        <f>IF(D1634&gt;0,D1634,0)</f>
        <v/>
      </c>
    </row>
    <row r="1635" spans="1:6">
      <c r="D1635" s="30">
        <f>C1635-C1634</f>
        <v/>
      </c>
      <c r="E1635" s="16">
        <f>IF(D1635&gt;0,D1635,0)</f>
        <v/>
      </c>
    </row>
    <row r="1636" spans="1:6">
      <c r="D1636" s="30">
        <f>C1636-C1635</f>
        <v/>
      </c>
      <c r="E1636" s="16">
        <f>IF(D1636&gt;0,D1636,0)</f>
        <v/>
      </c>
    </row>
    <row r="1637" spans="1:6">
      <c r="D1637" s="30">
        <f>C1637-C1636</f>
        <v/>
      </c>
      <c r="E1637" s="16">
        <f>IF(D1637&gt;0,D1637,0)</f>
        <v/>
      </c>
    </row>
    <row r="1638" spans="1:6">
      <c r="D1638" s="30">
        <f>C1638-C1637</f>
        <v/>
      </c>
      <c r="E1638" s="16">
        <f>IF(D1638&gt;0,D1638,0)</f>
        <v/>
      </c>
    </row>
    <row r="1639" spans="1:6">
      <c r="D1639" s="30">
        <f>C1639-C1638</f>
        <v/>
      </c>
      <c r="E1639" s="16">
        <f>IF(D1639&gt;0,D1639,0)</f>
        <v/>
      </c>
    </row>
    <row r="1640" spans="1:6">
      <c r="D1640" s="30">
        <f>C1640-C1639</f>
        <v/>
      </c>
      <c r="E1640" s="16">
        <f>IF(D1640&gt;0,D1640,0)</f>
        <v/>
      </c>
    </row>
    <row r="1641" spans="1:6">
      <c r="D1641" s="30">
        <f>C1641-C1640</f>
        <v/>
      </c>
      <c r="E1641" s="16">
        <f>IF(D1641&gt;0,D1641,0)</f>
        <v/>
      </c>
    </row>
    <row r="1642" spans="1:6">
      <c r="D1642" s="30">
        <f>C1642-C1641</f>
        <v/>
      </c>
      <c r="E1642" s="16">
        <f>IF(D1642&gt;0,D1642,0)</f>
        <v/>
      </c>
    </row>
    <row r="1643" spans="1:6">
      <c r="D1643" s="30">
        <f>C1643-C1642</f>
        <v/>
      </c>
      <c r="E1643" s="16">
        <f>IF(D1643&gt;0,D1643,0)</f>
        <v/>
      </c>
    </row>
    <row r="1644" spans="1:6">
      <c r="D1644" s="30">
        <f>C1644-C1643</f>
        <v/>
      </c>
      <c r="E1644" s="16">
        <f>IF(D1644&gt;0,D1644,0)</f>
        <v/>
      </c>
    </row>
    <row r="1645" spans="1:6">
      <c r="D1645" s="30">
        <f>C1645-C1644</f>
        <v/>
      </c>
      <c r="E1645" s="16">
        <f>IF(D1645&gt;0,D1645,0)</f>
        <v/>
      </c>
    </row>
    <row r="1646" spans="1:6">
      <c r="D1646" s="30">
        <f>C1646-C1645</f>
        <v/>
      </c>
      <c r="E1646" s="16">
        <f>IF(D1646&gt;0,D1646,0)</f>
        <v/>
      </c>
    </row>
    <row r="1647" spans="1:6">
      <c r="D1647" s="30">
        <f>C1647-C1646</f>
        <v/>
      </c>
      <c r="E1647" s="16">
        <f>IF(D1647&gt;0,D1647,0)</f>
        <v/>
      </c>
    </row>
    <row r="1648" spans="1:6">
      <c r="D1648" s="30">
        <f>C1648-C1647</f>
        <v/>
      </c>
      <c r="E1648" s="16">
        <f>IF(D1648&gt;0,D1648,0)</f>
        <v/>
      </c>
    </row>
    <row r="1649" spans="1:6">
      <c r="D1649" s="30">
        <f>C1649-C1648</f>
        <v/>
      </c>
      <c r="E1649" s="16">
        <f>IF(D1649&gt;0,D1649,0)</f>
        <v/>
      </c>
    </row>
    <row r="1650" spans="1:6">
      <c r="D1650" s="30">
        <f>C1650-C1649</f>
        <v/>
      </c>
      <c r="E1650" s="16">
        <f>IF(D1650&gt;0,D1650,0)</f>
        <v/>
      </c>
    </row>
    <row r="1651" spans="1:6">
      <c r="D1651" s="30">
        <f>C1651-C1650</f>
        <v/>
      </c>
      <c r="E1651" s="16">
        <f>IF(D1651&gt;0,D1651,0)</f>
        <v/>
      </c>
    </row>
    <row r="1652" spans="1:6">
      <c r="D1652" s="30">
        <f>C1652-C1651</f>
        <v/>
      </c>
      <c r="E1652" s="16">
        <f>IF(D1652&gt;0,D1652,0)</f>
        <v/>
      </c>
    </row>
    <row r="1653" spans="1:6">
      <c r="D1653" s="30">
        <f>C1653-C1652</f>
        <v/>
      </c>
      <c r="E1653" s="16">
        <f>IF(D1653&gt;0,D1653,0)</f>
        <v/>
      </c>
    </row>
    <row r="1654" spans="1:6">
      <c r="D1654" s="30">
        <f>C1654-C1653</f>
        <v/>
      </c>
      <c r="E1654" s="16">
        <f>IF(D1654&gt;0,D1654,0)</f>
        <v/>
      </c>
    </row>
    <row r="1655" spans="1:6">
      <c r="D1655" s="30">
        <f>C1655-C1654</f>
        <v/>
      </c>
      <c r="E1655" s="16">
        <f>IF(D1655&gt;0,D1655,0)</f>
        <v/>
      </c>
    </row>
    <row r="1656" spans="1:6">
      <c r="D1656" s="30">
        <f>C1656-C1655</f>
        <v/>
      </c>
      <c r="E1656" s="16">
        <f>IF(D1656&gt;0,D1656,0)</f>
        <v/>
      </c>
    </row>
    <row r="1657" spans="1:6">
      <c r="D1657" s="30">
        <f>C1657-C1656</f>
        <v/>
      </c>
      <c r="E1657" s="16">
        <f>IF(D1657&gt;0,D1657,0)</f>
        <v/>
      </c>
    </row>
    <row r="1658" spans="1:6">
      <c r="D1658" s="30">
        <f>C1658-C1657</f>
        <v/>
      </c>
      <c r="E1658" s="16">
        <f>IF(D1658&gt;0,D1658,0)</f>
        <v/>
      </c>
    </row>
    <row r="1659" spans="1:6">
      <c r="D1659" s="30">
        <f>C1659-C1658</f>
        <v/>
      </c>
      <c r="E1659" s="16">
        <f>IF(D1659&gt;0,D1659,0)</f>
        <v/>
      </c>
    </row>
    <row r="1660" spans="1:6">
      <c r="D1660" s="30">
        <f>C1660-C1659</f>
        <v/>
      </c>
      <c r="E1660" s="16">
        <f>IF(D1660&gt;0,D1660,0)</f>
        <v/>
      </c>
    </row>
    <row r="1661" spans="1:6">
      <c r="D1661" s="30">
        <f>C1661-C1660</f>
        <v/>
      </c>
      <c r="E1661" s="16">
        <f>IF(D1661&gt;0,D1661,0)</f>
        <v/>
      </c>
    </row>
    <row r="1662" spans="1:6">
      <c r="D1662" s="30">
        <f>C1662-C1661</f>
        <v/>
      </c>
      <c r="E1662" s="16">
        <f>IF(D1662&gt;0,D1662,0)</f>
        <v/>
      </c>
    </row>
    <row r="1663" spans="1:6">
      <c r="D1663" s="30">
        <f>C1663-C1662</f>
        <v/>
      </c>
      <c r="E1663" s="16">
        <f>IF(D1663&gt;0,D1663,0)</f>
        <v/>
      </c>
    </row>
    <row r="1664" spans="1:6">
      <c r="D1664" s="30">
        <f>C1664-C1663</f>
        <v/>
      </c>
      <c r="E1664" s="16">
        <f>IF(D1664&gt;0,D1664,0)</f>
        <v/>
      </c>
    </row>
    <row r="1665" spans="1:6">
      <c r="D1665" s="30">
        <f>C1665-C1664</f>
        <v/>
      </c>
      <c r="E1665" s="16">
        <f>IF(D1665&gt;0,D1665,0)</f>
        <v/>
      </c>
    </row>
    <row r="1666" spans="1:6">
      <c r="D1666" s="30">
        <f>C1666-C1665</f>
        <v/>
      </c>
      <c r="E1666" s="16">
        <f>IF(D1666&gt;0,D1666,0)</f>
        <v/>
      </c>
    </row>
    <row r="1667" spans="1:6">
      <c r="D1667" s="30">
        <f>C1667-C1666</f>
        <v/>
      </c>
      <c r="E1667" s="16">
        <f>IF(D1667&gt;0,D1667,0)</f>
        <v/>
      </c>
    </row>
    <row r="1668" spans="1:6">
      <c r="D1668" s="30">
        <f>C1668-C1667</f>
        <v/>
      </c>
      <c r="E1668" s="16">
        <f>IF(D1668&gt;0,D1668,0)</f>
        <v/>
      </c>
    </row>
    <row r="1669" spans="1:6">
      <c r="D1669" s="30">
        <f>C1669-C1668</f>
        <v/>
      </c>
      <c r="E1669" s="16">
        <f>IF(D1669&gt;0,D1669,0)</f>
        <v/>
      </c>
    </row>
    <row r="1670" spans="1:6">
      <c r="D1670" s="30">
        <f>C1670-C1669</f>
        <v/>
      </c>
      <c r="E1670" s="16">
        <f>IF(D1670&gt;0,D1670,0)</f>
        <v/>
      </c>
    </row>
    <row r="1671" spans="1:6">
      <c r="D1671" s="30">
        <f>C1671-C1670</f>
        <v/>
      </c>
      <c r="E1671" s="16">
        <f>IF(D1671&gt;0,D1671,0)</f>
        <v/>
      </c>
    </row>
    <row r="1672" spans="1:6">
      <c r="D1672" s="30">
        <f>C1672-C1671</f>
        <v/>
      </c>
      <c r="E1672" s="16">
        <f>IF(D1672&gt;0,D1672,0)</f>
        <v/>
      </c>
    </row>
    <row r="1673" spans="1:6">
      <c r="D1673" s="30">
        <f>C1673-C1672</f>
        <v/>
      </c>
      <c r="E1673" s="16">
        <f>IF(D1673&gt;0,D1673,0)</f>
        <v/>
      </c>
    </row>
    <row r="1674" spans="1:6">
      <c r="D1674" s="30">
        <f>C1674-C1673</f>
        <v/>
      </c>
      <c r="E1674" s="16">
        <f>IF(D1674&gt;0,D1674,0)</f>
        <v/>
      </c>
    </row>
    <row r="1675" spans="1:6">
      <c r="D1675" s="30">
        <f>C1675-C1674</f>
        <v/>
      </c>
      <c r="E1675" s="16">
        <f>IF(D1675&gt;0,D1675,0)</f>
        <v/>
      </c>
    </row>
    <row r="1676" spans="1:6">
      <c r="D1676" s="30">
        <f>C1676-C1675</f>
        <v/>
      </c>
      <c r="E1676" s="16">
        <f>IF(D1676&gt;0,D1676,0)</f>
        <v/>
      </c>
    </row>
    <row r="1677" spans="1:6">
      <c r="D1677" s="30">
        <f>C1677-C1676</f>
        <v/>
      </c>
      <c r="E1677" s="16">
        <f>IF(D1677&gt;0,D1677,0)</f>
        <v/>
      </c>
    </row>
    <row r="1678" spans="1:6">
      <c r="D1678" s="30">
        <f>C1678-C1677</f>
        <v/>
      </c>
      <c r="E1678" s="16">
        <f>IF(D1678&gt;0,D1678,0)</f>
        <v/>
      </c>
    </row>
    <row r="1679" spans="1:6">
      <c r="D1679" s="30">
        <f>C1679-C1678</f>
        <v/>
      </c>
      <c r="E1679" s="16">
        <f>IF(D1679&gt;0,D1679,0)</f>
        <v/>
      </c>
    </row>
    <row r="1680" spans="1:6">
      <c r="D1680" s="30">
        <f>C1680-C1679</f>
        <v/>
      </c>
      <c r="E1680" s="16">
        <f>IF(D1680&gt;0,D1680,0)</f>
        <v/>
      </c>
    </row>
    <row r="1681" spans="1:6">
      <c r="D1681" s="30">
        <f>C1681-C1680</f>
        <v/>
      </c>
      <c r="E1681" s="16">
        <f>IF(D1681&gt;0,D1681,0)</f>
        <v/>
      </c>
    </row>
    <row r="1682" spans="1:6">
      <c r="D1682" s="30">
        <f>C1682-C1681</f>
        <v/>
      </c>
      <c r="E1682" s="16">
        <f>IF(D1682&gt;0,D1682,0)</f>
        <v/>
      </c>
    </row>
    <row r="1683" spans="1:6">
      <c r="D1683" s="30">
        <f>C1683-C1682</f>
        <v/>
      </c>
      <c r="E1683" s="16">
        <f>IF(D1683&gt;0,D1683,0)</f>
        <v/>
      </c>
    </row>
    <row r="1684" spans="1:6">
      <c r="D1684" s="30">
        <f>C1684-C1683</f>
        <v/>
      </c>
      <c r="E1684" s="16">
        <f>IF(D1684&gt;0,D1684,0)</f>
        <v/>
      </c>
    </row>
    <row r="1685" spans="1:6">
      <c r="D1685" s="30">
        <f>C1685-C1684</f>
        <v/>
      </c>
      <c r="E1685" s="16">
        <f>IF(D1685&gt;0,D1685,0)</f>
        <v/>
      </c>
    </row>
    <row r="1686" spans="1:6">
      <c r="D1686" s="30">
        <f>C1686-C1685</f>
        <v/>
      </c>
      <c r="E1686" s="16">
        <f>IF(D1686&gt;0,D1686,0)</f>
        <v/>
      </c>
    </row>
    <row r="1687" spans="1:6">
      <c r="D1687" s="30">
        <f>C1687-C1686</f>
        <v/>
      </c>
      <c r="E1687" s="16">
        <f>IF(D1687&gt;0,D1687,0)</f>
        <v/>
      </c>
    </row>
    <row r="1688" spans="1:6">
      <c r="D1688" s="30">
        <f>C1688-C1687</f>
        <v/>
      </c>
      <c r="E1688" s="16">
        <f>IF(D1688&gt;0,D1688,0)</f>
        <v/>
      </c>
    </row>
    <row r="1689" spans="1:6">
      <c r="D1689" s="30">
        <f>C1689-C1688</f>
        <v/>
      </c>
      <c r="E1689" s="16">
        <f>IF(D1689&gt;0,D1689,0)</f>
        <v/>
      </c>
    </row>
    <row r="1690" spans="1:6">
      <c r="D1690" s="30">
        <f>C1690-C1689</f>
        <v/>
      </c>
      <c r="E1690" s="16">
        <f>IF(D1690&gt;0,D1690,0)</f>
        <v/>
      </c>
    </row>
    <row r="1691" spans="1:6">
      <c r="D1691" s="30">
        <f>C1691-C1690</f>
        <v/>
      </c>
      <c r="E1691" s="16">
        <f>IF(D1691&gt;0,D1691,0)</f>
        <v/>
      </c>
    </row>
    <row r="1692" spans="1:6">
      <c r="D1692" s="30">
        <f>C1692-C1691</f>
        <v/>
      </c>
      <c r="E1692" s="16">
        <f>IF(D1692&gt;0,D1692,0)</f>
        <v/>
      </c>
    </row>
    <row r="1693" spans="1:6">
      <c r="D1693" s="30">
        <f>C1693-C1692</f>
        <v/>
      </c>
      <c r="E1693" s="16">
        <f>IF(D1693&gt;0,D1693,0)</f>
        <v/>
      </c>
    </row>
    <row r="1694" spans="1:6">
      <c r="D1694" s="30">
        <f>C1694-C1693</f>
        <v/>
      </c>
      <c r="E1694" s="16">
        <f>IF(D1694&gt;0,D1694,0)</f>
        <v/>
      </c>
    </row>
    <row r="1695" spans="1:6">
      <c r="D1695" s="30">
        <f>C1695-C1694</f>
        <v/>
      </c>
      <c r="E1695" s="16">
        <f>IF(D1695&gt;0,D1695,0)</f>
        <v/>
      </c>
    </row>
    <row r="1696" spans="1:6">
      <c r="D1696" s="30">
        <f>C1696-C1695</f>
        <v/>
      </c>
      <c r="E1696" s="16">
        <f>IF(D1696&gt;0,D1696,0)</f>
        <v/>
      </c>
    </row>
    <row r="1697" spans="1:6">
      <c r="D1697" s="30">
        <f>C1697-C1696</f>
        <v/>
      </c>
      <c r="E1697" s="16">
        <f>IF(D1697&gt;0,D1697,0)</f>
        <v/>
      </c>
    </row>
    <row r="1698" spans="1:6">
      <c r="D1698" s="30">
        <f>C1698-C1697</f>
        <v/>
      </c>
      <c r="E1698" s="16">
        <f>IF(D1698&gt;0,D1698,0)</f>
        <v/>
      </c>
    </row>
    <row r="1699" spans="1:6">
      <c r="D1699" s="30">
        <f>C1699-C1698</f>
        <v/>
      </c>
      <c r="E1699" s="16">
        <f>IF(D1699&gt;0,D1699,0)</f>
        <v/>
      </c>
    </row>
    <row r="1700" spans="1:6">
      <c r="D1700" s="30">
        <f>C1700-C1699</f>
        <v/>
      </c>
      <c r="E1700" s="16">
        <f>IF(D1700&gt;0,D1700,0)</f>
        <v/>
      </c>
    </row>
    <row r="1701" spans="1:6">
      <c r="D1701" s="30">
        <f>C1701-C1700</f>
        <v/>
      </c>
      <c r="E1701" s="16">
        <f>IF(D1701&gt;0,D1701,0)</f>
        <v/>
      </c>
    </row>
    <row r="1702" spans="1:6">
      <c r="D1702" s="30">
        <f>C1702-C1701</f>
        <v/>
      </c>
      <c r="E1702" s="16">
        <f>IF(D1702&gt;0,D1702,0)</f>
        <v/>
      </c>
    </row>
    <row r="1703" spans="1:6">
      <c r="D1703" s="30">
        <f>C1703-C1702</f>
        <v/>
      </c>
      <c r="E1703" s="16">
        <f>IF(D1703&gt;0,D1703,0)</f>
        <v/>
      </c>
    </row>
    <row r="1704" spans="1:6">
      <c r="D1704" s="30">
        <f>C1704-C1703</f>
        <v/>
      </c>
      <c r="E1704" s="16">
        <f>IF(D1704&gt;0,D1704,0)</f>
        <v/>
      </c>
    </row>
    <row r="1705" spans="1:6">
      <c r="D1705" s="30">
        <f>C1705-C1704</f>
        <v/>
      </c>
      <c r="E1705" s="16">
        <f>IF(D1705&gt;0,D1705,0)</f>
        <v/>
      </c>
    </row>
    <row r="1706" spans="1:6">
      <c r="D1706" s="30">
        <f>C1706-C1705</f>
        <v/>
      </c>
      <c r="E1706" s="16">
        <f>IF(D1706&gt;0,D1706,0)</f>
        <v/>
      </c>
    </row>
    <row r="1707" spans="1:6">
      <c r="D1707" s="30">
        <f>C1707-C1706</f>
        <v/>
      </c>
      <c r="E1707" s="16">
        <f>IF(D1707&gt;0,D1707,0)</f>
        <v/>
      </c>
    </row>
    <row r="1708" spans="1:6">
      <c r="D1708" s="30">
        <f>C1708-C1707</f>
        <v/>
      </c>
      <c r="E1708" s="16">
        <f>IF(D1708&gt;0,D1708,0)</f>
        <v/>
      </c>
    </row>
    <row r="1709" spans="1:6">
      <c r="D1709" s="30">
        <f>C1709-C1708</f>
        <v/>
      </c>
      <c r="E1709" s="16">
        <f>IF(D1709&gt;0,D1709,0)</f>
        <v/>
      </c>
    </row>
    <row r="1710" spans="1:6">
      <c r="D1710" s="30">
        <f>C1710-C1709</f>
        <v/>
      </c>
      <c r="E1710" s="16">
        <f>IF(D1710&gt;0,D1710,0)</f>
        <v/>
      </c>
    </row>
    <row r="1711" spans="1:6">
      <c r="D1711" s="30">
        <f>C1711-C1710</f>
        <v/>
      </c>
      <c r="E1711" s="16">
        <f>IF(D1711&gt;0,D1711,0)</f>
        <v/>
      </c>
    </row>
    <row r="1712" spans="1:6">
      <c r="D1712" s="30">
        <f>C1712-C1711</f>
        <v/>
      </c>
      <c r="E1712" s="16">
        <f>IF(D1712&gt;0,D1712,0)</f>
        <v/>
      </c>
    </row>
    <row r="1713" spans="1:6">
      <c r="D1713" s="30">
        <f>C1713-C1712</f>
        <v/>
      </c>
      <c r="E1713" s="16">
        <f>IF(D1713&gt;0,D1713,0)</f>
        <v/>
      </c>
    </row>
    <row r="1714" spans="1:6">
      <c r="D1714" s="30">
        <f>C1714-C1713</f>
        <v/>
      </c>
      <c r="E1714" s="16">
        <f>IF(D1714&gt;0,D1714,0)</f>
        <v/>
      </c>
    </row>
    <row r="1715" spans="1:6">
      <c r="D1715" s="30">
        <f>C1715-C1714</f>
        <v/>
      </c>
      <c r="E1715" s="16">
        <f>IF(D1715&gt;0,D1715,0)</f>
        <v/>
      </c>
    </row>
    <row r="1716" spans="1:6">
      <c r="D1716" s="30">
        <f>C1716-C1715</f>
        <v/>
      </c>
      <c r="E1716" s="16">
        <f>IF(D1716&gt;0,D1716,0)</f>
        <v/>
      </c>
    </row>
    <row r="1717" spans="1:6">
      <c r="D1717" s="30">
        <f>C1717-C1716</f>
        <v/>
      </c>
      <c r="E1717" s="16">
        <f>IF(D1717&gt;0,D1717,0)</f>
        <v/>
      </c>
    </row>
    <row r="1718" spans="1:6">
      <c r="D1718" s="30">
        <f>C1718-C1717</f>
        <v/>
      </c>
      <c r="E1718" s="16">
        <f>IF(D1718&gt;0,D1718,0)</f>
        <v/>
      </c>
    </row>
    <row r="1719" spans="1:6">
      <c r="D1719" s="30">
        <f>C1719-C1718</f>
        <v/>
      </c>
      <c r="E1719" s="16">
        <f>IF(D1719&gt;0,D1719,0)</f>
        <v/>
      </c>
    </row>
    <row r="1720" spans="1:6">
      <c r="D1720" s="30">
        <f>C1720-C1719</f>
        <v/>
      </c>
      <c r="E1720" s="16">
        <f>IF(D1720&gt;0,D1720,0)</f>
        <v/>
      </c>
    </row>
    <row r="1721" spans="1:6">
      <c r="D1721" s="30">
        <f>C1721-C1720</f>
        <v/>
      </c>
      <c r="E1721" s="16">
        <f>IF(D1721&gt;0,D1721,0)</f>
        <v/>
      </c>
    </row>
    <row r="1722" spans="1:6">
      <c r="D1722" s="30">
        <f>C1722-C1721</f>
        <v/>
      </c>
      <c r="E1722" s="16">
        <f>IF(D1722&gt;0,D1722,0)</f>
        <v/>
      </c>
    </row>
    <row r="1723" spans="1:6">
      <c r="D1723" s="30">
        <f>C1723-C1722</f>
        <v/>
      </c>
      <c r="E1723" s="16">
        <f>IF(D1723&gt;0,D1723,0)</f>
        <v/>
      </c>
    </row>
    <row r="1724" spans="1:6">
      <c r="D1724" s="30">
        <f>C1724-C1723</f>
        <v/>
      </c>
      <c r="E1724" s="16">
        <f>IF(D1724&gt;0,D1724,0)</f>
        <v/>
      </c>
    </row>
    <row r="1725" spans="1:6">
      <c r="D1725" s="30">
        <f>C1725-C1724</f>
        <v/>
      </c>
      <c r="E1725" s="16">
        <f>IF(D1725&gt;0,D1725,0)</f>
        <v/>
      </c>
    </row>
    <row r="1726" spans="1:6">
      <c r="D1726" s="30">
        <f>C1726-C1725</f>
        <v/>
      </c>
      <c r="E1726" s="16">
        <f>IF(D1726&gt;0,D1726,0)</f>
        <v/>
      </c>
    </row>
    <row r="1727" spans="1:6">
      <c r="D1727" s="30">
        <f>C1727-C1726</f>
        <v/>
      </c>
      <c r="E1727" s="16">
        <f>IF(D1727&gt;0,D1727,0)</f>
        <v/>
      </c>
    </row>
    <row r="1728" spans="1:6">
      <c r="D1728" s="30">
        <f>C1728-C1727</f>
        <v/>
      </c>
      <c r="E1728" s="16">
        <f>IF(D1728&gt;0,D1728,0)</f>
        <v/>
      </c>
    </row>
    <row r="1729" spans="1:6">
      <c r="D1729" s="30">
        <f>C1729-C1728</f>
        <v/>
      </c>
      <c r="E1729" s="16">
        <f>IF(D1729&gt;0,D1729,0)</f>
        <v/>
      </c>
    </row>
    <row r="1730" spans="1:6">
      <c r="D1730" s="30">
        <f>C1730-C1729</f>
        <v/>
      </c>
      <c r="E1730" s="16">
        <f>IF(D1730&gt;0,D1730,0)</f>
        <v/>
      </c>
    </row>
    <row r="1731" spans="1:6">
      <c r="D1731" s="30">
        <f>C1731-C1730</f>
        <v/>
      </c>
      <c r="E1731" s="16">
        <f>IF(D1731&gt;0,D1731,0)</f>
        <v/>
      </c>
    </row>
    <row r="1732" spans="1:6">
      <c r="D1732" s="30">
        <f>C1732-C1731</f>
        <v/>
      </c>
      <c r="E1732" s="16">
        <f>IF(D1732&gt;0,D1732,0)</f>
        <v/>
      </c>
    </row>
    <row r="1733" spans="1:6">
      <c r="D1733" s="30">
        <f>C1733-C1732</f>
        <v/>
      </c>
      <c r="E1733" s="16">
        <f>IF(D1733&gt;0,D1733,0)</f>
        <v/>
      </c>
    </row>
    <row r="1734" spans="1:6">
      <c r="D1734" s="30">
        <f>C1734-C1733</f>
        <v/>
      </c>
      <c r="E1734" s="16">
        <f>IF(D1734&gt;0,D1734,0)</f>
        <v/>
      </c>
    </row>
    <row r="1735" spans="1:6">
      <c r="D1735" s="30">
        <f>C1735-C1734</f>
        <v/>
      </c>
      <c r="E1735" s="16">
        <f>IF(D1735&gt;0,D1735,0)</f>
        <v/>
      </c>
    </row>
    <row r="1736" spans="1:6">
      <c r="D1736" s="30">
        <f>C1736-C1735</f>
        <v/>
      </c>
      <c r="E1736" s="16">
        <f>IF(D1736&gt;0,D1736,0)</f>
        <v/>
      </c>
    </row>
    <row r="1737" spans="1:6">
      <c r="D1737" s="30">
        <f>C1737-C1736</f>
        <v/>
      </c>
      <c r="E1737" s="16">
        <f>IF(D1737&gt;0,D1737,0)</f>
        <v/>
      </c>
    </row>
    <row r="1738" spans="1:6">
      <c r="D1738" s="30">
        <f>C1738-C1737</f>
        <v/>
      </c>
      <c r="E1738" s="16">
        <f>IF(D1738&gt;0,D1738,0)</f>
        <v/>
      </c>
    </row>
    <row r="1739" spans="1:6">
      <c r="D1739" s="30">
        <f>C1739-C1738</f>
        <v/>
      </c>
      <c r="E1739" s="16">
        <f>IF(D1739&gt;0,D1739,0)</f>
        <v/>
      </c>
    </row>
    <row r="1740" spans="1:6">
      <c r="D1740" s="30">
        <f>C1740-C1739</f>
        <v/>
      </c>
      <c r="E1740" s="16">
        <f>IF(D1740&gt;0,D1740,0)</f>
        <v/>
      </c>
    </row>
    <row r="1741" spans="1:6">
      <c r="D1741" s="30">
        <f>C1741-C1740</f>
        <v/>
      </c>
      <c r="E1741" s="16">
        <f>IF(D1741&gt;0,D1741,0)</f>
        <v/>
      </c>
    </row>
    <row r="1742" spans="1:6">
      <c r="D1742" s="30">
        <f>C1742-C1741</f>
        <v/>
      </c>
      <c r="E1742" s="16">
        <f>IF(D1742&gt;0,D1742,0)</f>
        <v/>
      </c>
    </row>
    <row r="1743" spans="1:6">
      <c r="D1743" s="30">
        <f>C1743-C1742</f>
        <v/>
      </c>
      <c r="E1743" s="16">
        <f>IF(D1743&gt;0,D1743,0)</f>
        <v/>
      </c>
    </row>
    <row r="1744" spans="1:6">
      <c r="D1744" s="30">
        <f>C1744-C1743</f>
        <v/>
      </c>
      <c r="E1744" s="16">
        <f>IF(D1744&gt;0,D1744,0)</f>
        <v/>
      </c>
    </row>
    <row r="1745" spans="1:6">
      <c r="D1745" s="30">
        <f>C1745-C1744</f>
        <v/>
      </c>
      <c r="E1745" s="16">
        <f>IF(D1745&gt;0,D1745,0)</f>
        <v/>
      </c>
    </row>
    <row r="1746" spans="1:6">
      <c r="D1746" s="30">
        <f>C1746-C1745</f>
        <v/>
      </c>
      <c r="E1746" s="16">
        <f>IF(D1746&gt;0,D1746,0)</f>
        <v/>
      </c>
    </row>
    <row r="1747" spans="1:6">
      <c r="D1747" s="30">
        <f>C1747-C1746</f>
        <v/>
      </c>
      <c r="E1747" s="16">
        <f>IF(D1747&gt;0,D1747,0)</f>
        <v/>
      </c>
    </row>
    <row r="1748" spans="1:6">
      <c r="D1748" s="30">
        <f>C1748-C1747</f>
        <v/>
      </c>
      <c r="E1748" s="16">
        <f>IF(D1748&gt;0,D1748,0)</f>
        <v/>
      </c>
    </row>
    <row r="1749" spans="1:6">
      <c r="D1749" s="30">
        <f>C1749-C1748</f>
        <v/>
      </c>
      <c r="E1749" s="16">
        <f>IF(D1749&gt;0,D1749,0)</f>
        <v/>
      </c>
    </row>
    <row r="1750" spans="1:6">
      <c r="D1750" s="30">
        <f>C1750-C1749</f>
        <v/>
      </c>
      <c r="E1750" s="16">
        <f>IF(D1750&gt;0,D1750,0)</f>
        <v/>
      </c>
    </row>
    <row r="1751" spans="1:6">
      <c r="D1751" s="30">
        <f>C1751-C1750</f>
        <v/>
      </c>
      <c r="E1751" s="16">
        <f>IF(D1751&gt;0,D1751,0)</f>
        <v/>
      </c>
    </row>
    <row r="1752" spans="1:6">
      <c r="D1752" s="30">
        <f>C1752-C1751</f>
        <v/>
      </c>
      <c r="E1752" s="16">
        <f>IF(D1752&gt;0,D1752,0)</f>
        <v/>
      </c>
    </row>
    <row r="1753" spans="1:6">
      <c r="D1753" s="30">
        <f>C1753-C1752</f>
        <v/>
      </c>
      <c r="E1753" s="16">
        <f>IF(D1753&gt;0,D1753,0)</f>
        <v/>
      </c>
    </row>
    <row r="1754" spans="1:6">
      <c r="D1754" s="30">
        <f>C1754-C1753</f>
        <v/>
      </c>
      <c r="E1754" s="16">
        <f>IF(D1754&gt;0,D1754,0)</f>
        <v/>
      </c>
    </row>
    <row r="1755" spans="1:6">
      <c r="D1755" s="30">
        <f>C1755-C1754</f>
        <v/>
      </c>
      <c r="E1755" s="16">
        <f>IF(D1755&gt;0,D1755,0)</f>
        <v/>
      </c>
    </row>
    <row r="1756" spans="1:6">
      <c r="D1756" s="30">
        <f>C1756-C1755</f>
        <v/>
      </c>
      <c r="E1756" s="16">
        <f>IF(D1756&gt;0,D1756,0)</f>
        <v/>
      </c>
    </row>
    <row r="1757" spans="1:6">
      <c r="D1757" s="30">
        <f>C1757-C1756</f>
        <v/>
      </c>
      <c r="E1757" s="16">
        <f>IF(D1757&gt;0,D1757,0)</f>
        <v/>
      </c>
    </row>
    <row r="1758" spans="1:6">
      <c r="D1758" s="30">
        <f>C1758-C1757</f>
        <v/>
      </c>
      <c r="E1758" s="16">
        <f>IF(D1758&gt;0,D1758,0)</f>
        <v/>
      </c>
    </row>
    <row r="1759" spans="1:6">
      <c r="D1759" s="30">
        <f>C1759-C1758</f>
        <v/>
      </c>
      <c r="E1759" s="16">
        <f>IF(D1759&gt;0,D1759,0)</f>
        <v/>
      </c>
    </row>
    <row r="1760" spans="1:6">
      <c r="D1760" s="30">
        <f>C1760-C1759</f>
        <v/>
      </c>
      <c r="E1760" s="16">
        <f>IF(D1760&gt;0,D1760,0)</f>
        <v/>
      </c>
    </row>
    <row r="1761" spans="1:6">
      <c r="D1761" s="30">
        <f>C1761-C1760</f>
        <v/>
      </c>
      <c r="E1761" s="16">
        <f>IF(D1761&gt;0,D1761,0)</f>
        <v/>
      </c>
    </row>
    <row r="1762" spans="1:6">
      <c r="D1762" s="30">
        <f>C1762-C1761</f>
        <v/>
      </c>
      <c r="E1762" s="16">
        <f>IF(D1762&gt;0,D1762,0)</f>
        <v/>
      </c>
    </row>
    <row r="1763" spans="1:6">
      <c r="D1763" s="30">
        <f>C1763-C1762</f>
        <v/>
      </c>
      <c r="E1763" s="16">
        <f>IF(D1763&gt;0,D1763,0)</f>
        <v/>
      </c>
    </row>
    <row r="1764" spans="1:6">
      <c r="D1764" s="30">
        <f>C1764-C1763</f>
        <v/>
      </c>
      <c r="E1764" s="16">
        <f>IF(D1764&gt;0,D1764,0)</f>
        <v/>
      </c>
    </row>
    <row r="1765" spans="1:6">
      <c r="D1765" s="30">
        <f>C1765-C1764</f>
        <v/>
      </c>
      <c r="E1765" s="16">
        <f>IF(D1765&gt;0,D1765,0)</f>
        <v/>
      </c>
    </row>
    <row r="1766" spans="1:6">
      <c r="D1766" s="30">
        <f>C1766-C1765</f>
        <v/>
      </c>
      <c r="E1766" s="16">
        <f>IF(D1766&gt;0,D1766,0)</f>
        <v/>
      </c>
    </row>
    <row r="1767" spans="1:6">
      <c r="D1767" s="30">
        <f>C1767-C1766</f>
        <v/>
      </c>
      <c r="E1767" s="16">
        <f>IF(D1767&gt;0,D1767,0)</f>
        <v/>
      </c>
    </row>
    <row r="1768" spans="1:6">
      <c r="D1768" s="30">
        <f>C1768-C1767</f>
        <v/>
      </c>
      <c r="E1768" s="16">
        <f>IF(D1768&gt;0,D1768,0)</f>
        <v/>
      </c>
    </row>
    <row r="1769" spans="1:6">
      <c r="D1769" s="30">
        <f>C1769-C1768</f>
        <v/>
      </c>
      <c r="E1769" s="16">
        <f>IF(D1769&gt;0,D1769,0)</f>
        <v/>
      </c>
    </row>
    <row r="1770" spans="1:6">
      <c r="D1770" s="30">
        <f>C1770-C1769</f>
        <v/>
      </c>
      <c r="E1770" s="16">
        <f>IF(D1770&gt;0,D1770,0)</f>
        <v/>
      </c>
    </row>
    <row r="1771" spans="1:6">
      <c r="D1771" s="30">
        <f>C1771-C1770</f>
        <v/>
      </c>
      <c r="E1771" s="16">
        <f>IF(D1771&gt;0,D1771,0)</f>
        <v/>
      </c>
    </row>
    <row r="1772" spans="1:6">
      <c r="D1772" s="30">
        <f>C1772-C1771</f>
        <v/>
      </c>
      <c r="E1772" s="16">
        <f>IF(D1772&gt;0,D1772,0)</f>
        <v/>
      </c>
    </row>
    <row r="1773" spans="1:6">
      <c r="D1773" s="30">
        <f>C1773-C1772</f>
        <v/>
      </c>
      <c r="E1773" s="16">
        <f>IF(D1773&gt;0,D1773,0)</f>
        <v/>
      </c>
    </row>
    <row r="1774" spans="1:6">
      <c r="D1774" s="30">
        <f>C1774-C1773</f>
        <v/>
      </c>
      <c r="E1774" s="16">
        <f>IF(D1774&gt;0,D1774,0)</f>
        <v/>
      </c>
    </row>
    <row r="1775" spans="1:6">
      <c r="D1775" s="30">
        <f>C1775-C1774</f>
        <v/>
      </c>
      <c r="E1775" s="16">
        <f>IF(D1775&gt;0,D1775,0)</f>
        <v/>
      </c>
    </row>
    <row r="1776" spans="1:6">
      <c r="D1776" s="30">
        <f>C1776-C1775</f>
        <v/>
      </c>
      <c r="E1776" s="16">
        <f>IF(D1776&gt;0,D1776,0)</f>
        <v/>
      </c>
    </row>
    <row r="1777" spans="1:6">
      <c r="D1777" s="30">
        <f>C1777-C1776</f>
        <v/>
      </c>
      <c r="E1777" s="16">
        <f>IF(D1777&gt;0,D1777,0)</f>
        <v/>
      </c>
    </row>
    <row r="1778" spans="1:6">
      <c r="D1778" s="30">
        <f>C1778-C1777</f>
        <v/>
      </c>
      <c r="E1778" s="16">
        <f>IF(D1778&gt;0,D1778,0)</f>
        <v/>
      </c>
    </row>
    <row r="1779" spans="1:6">
      <c r="D1779" s="30">
        <f>C1779-C1778</f>
        <v/>
      </c>
      <c r="E1779" s="16">
        <f>IF(D1779&gt;0,D1779,0)</f>
        <v/>
      </c>
    </row>
    <row r="1780" spans="1:6">
      <c r="D1780" s="30">
        <f>C1780-C1779</f>
        <v/>
      </c>
      <c r="E1780" s="16">
        <f>IF(D1780&gt;0,D1780,0)</f>
        <v/>
      </c>
    </row>
    <row r="1781" spans="1:6">
      <c r="D1781" s="30">
        <f>C1781-C1780</f>
        <v/>
      </c>
      <c r="E1781" s="16">
        <f>IF(D1781&gt;0,D1781,0)</f>
        <v/>
      </c>
    </row>
    <row r="1782" spans="1:6">
      <c r="D1782" s="30">
        <f>C1782-C1781</f>
        <v/>
      </c>
      <c r="E1782" s="16">
        <f>IF(D1782&gt;0,D1782,0)</f>
        <v/>
      </c>
    </row>
    <row r="1783" spans="1:6">
      <c r="D1783" s="30">
        <f>C1783-C1782</f>
        <v/>
      </c>
      <c r="E1783" s="16">
        <f>IF(D1783&gt;0,D1783,0)</f>
        <v/>
      </c>
    </row>
    <row r="1784" spans="1:6">
      <c r="D1784" s="30">
        <f>C1784-C1783</f>
        <v/>
      </c>
      <c r="E1784" s="16">
        <f>IF(D1784&gt;0,D1784,0)</f>
        <v/>
      </c>
    </row>
    <row r="1785" spans="1:6">
      <c r="D1785" s="30">
        <f>C1785-C1784</f>
        <v/>
      </c>
      <c r="E1785" s="16">
        <f>IF(D1785&gt;0,D1785,0)</f>
        <v/>
      </c>
    </row>
    <row r="1786" spans="1:6">
      <c r="D1786" s="30">
        <f>C1786-C1785</f>
        <v/>
      </c>
      <c r="E1786" s="16">
        <f>IF(D1786&gt;0,D1786,0)</f>
        <v/>
      </c>
    </row>
    <row r="1787" spans="1:6">
      <c r="D1787" s="30">
        <f>C1787-C1786</f>
        <v/>
      </c>
      <c r="E1787" s="16">
        <f>IF(D1787&gt;0,D1787,0)</f>
        <v/>
      </c>
    </row>
    <row r="1788" spans="1:6">
      <c r="D1788" s="30">
        <f>C1788-C1787</f>
        <v/>
      </c>
      <c r="E1788" s="16">
        <f>IF(D1788&gt;0,D1788,0)</f>
        <v/>
      </c>
    </row>
    <row r="1789" spans="1:6">
      <c r="D1789" s="30">
        <f>C1789-C1788</f>
        <v/>
      </c>
      <c r="E1789" s="16">
        <f>IF(D1789&gt;0,D1789,0)</f>
        <v/>
      </c>
    </row>
    <row r="1790" spans="1:6">
      <c r="D1790" s="30">
        <f>C1790-C1789</f>
        <v/>
      </c>
      <c r="E1790" s="16">
        <f>IF(D1790&gt;0,D1790,0)</f>
        <v/>
      </c>
    </row>
    <row r="1791" spans="1:6">
      <c r="D1791" s="30">
        <f>C1791-C1790</f>
        <v/>
      </c>
      <c r="E1791" s="16">
        <f>IF(D1791&gt;0,D1791,0)</f>
        <v/>
      </c>
    </row>
    <row r="1792" spans="1:6">
      <c r="D1792" s="30">
        <f>C1792-C1791</f>
        <v/>
      </c>
      <c r="E1792" s="16">
        <f>IF(D1792&gt;0,D1792,0)</f>
        <v/>
      </c>
    </row>
    <row r="1793" spans="1:6">
      <c r="D1793" s="30">
        <f>C1793-C1792</f>
        <v/>
      </c>
      <c r="E1793" s="16">
        <f>IF(D1793&gt;0,D1793,0)</f>
        <v/>
      </c>
    </row>
    <row r="1794" spans="1:6">
      <c r="D1794" s="30">
        <f>C1794-C1793</f>
        <v/>
      </c>
      <c r="E1794" s="16">
        <f>IF(D1794&gt;0,D1794,0)</f>
        <v/>
      </c>
    </row>
    <row r="1795" spans="1:6">
      <c r="D1795" s="30">
        <f>C1795-C1794</f>
        <v/>
      </c>
      <c r="E1795" s="16">
        <f>IF(D1795&gt;0,D1795,0)</f>
        <v/>
      </c>
    </row>
    <row r="1796" spans="1:6">
      <c r="D1796" s="30">
        <f>C1796-C1795</f>
        <v/>
      </c>
      <c r="E1796" s="16">
        <f>IF(D1796&gt;0,D1796,0)</f>
        <v/>
      </c>
    </row>
    <row r="1797" spans="1:6">
      <c r="D1797" s="30">
        <f>C1797-C1796</f>
        <v/>
      </c>
      <c r="E1797" s="16">
        <f>IF(D1797&gt;0,D1797,0)</f>
        <v/>
      </c>
    </row>
    <row r="1798" spans="1:6">
      <c r="D1798" s="30">
        <f>C1798-C1797</f>
        <v/>
      </c>
      <c r="E1798" s="16">
        <f>IF(D1798&gt;0,D1798,0)</f>
        <v/>
      </c>
    </row>
    <row r="1799" spans="1:6">
      <c r="D1799" s="30">
        <f>C1799-C1798</f>
        <v/>
      </c>
      <c r="E1799" s="16">
        <f>IF(D1799&gt;0,D1799,0)</f>
        <v/>
      </c>
    </row>
    <row r="1800" spans="1:6">
      <c r="D1800" s="30">
        <f>C1800-C1799</f>
        <v/>
      </c>
      <c r="E1800" s="16">
        <f>IF(D1800&gt;0,D1800,0)</f>
        <v/>
      </c>
    </row>
    <row r="1801" spans="1:6">
      <c r="D1801" s="30">
        <f>C1801-C1800</f>
        <v/>
      </c>
      <c r="E1801" s="16">
        <f>IF(D1801&gt;0,D1801,0)</f>
        <v/>
      </c>
    </row>
    <row r="1802" spans="1:6">
      <c r="D1802" s="30">
        <f>C1802-C1801</f>
        <v/>
      </c>
      <c r="E1802" s="16">
        <f>IF(D1802&gt;0,D1802,0)</f>
        <v/>
      </c>
    </row>
    <row r="1803" spans="1:6">
      <c r="D1803" s="30">
        <f>C1803-C1802</f>
        <v/>
      </c>
      <c r="E1803" s="16">
        <f>IF(D1803&gt;0,D1803,0)</f>
        <v/>
      </c>
    </row>
    <row r="1804" spans="1:6">
      <c r="D1804" s="30">
        <f>C1804-C1803</f>
        <v/>
      </c>
      <c r="E1804" s="16">
        <f>IF(D1804&gt;0,D1804,0)</f>
        <v/>
      </c>
    </row>
    <row r="1805" spans="1:6">
      <c r="D1805" s="30">
        <f>C1805-C1804</f>
        <v/>
      </c>
      <c r="E1805" s="16">
        <f>IF(D1805&gt;0,D1805,0)</f>
        <v/>
      </c>
    </row>
    <row r="1806" spans="1:6">
      <c r="D1806" s="30">
        <f>C1806-C1805</f>
        <v/>
      </c>
      <c r="E1806" s="16">
        <f>IF(D1806&gt;0,D1806,0)</f>
        <v/>
      </c>
    </row>
    <row r="1807" spans="1:6">
      <c r="D1807" s="30">
        <f>C1807-C1806</f>
        <v/>
      </c>
      <c r="E1807" s="16">
        <f>IF(D1807&gt;0,D1807,0)</f>
        <v/>
      </c>
    </row>
    <row r="1808" spans="1:6">
      <c r="D1808" s="30">
        <f>C1808-C1807</f>
        <v/>
      </c>
      <c r="E1808" s="16">
        <f>IF(D1808&gt;0,D1808,0)</f>
        <v/>
      </c>
    </row>
    <row r="1809" spans="1:6">
      <c r="D1809" s="30">
        <f>C1809-C1808</f>
        <v/>
      </c>
      <c r="E1809" s="16">
        <f>IF(D1809&gt;0,D1809,0)</f>
        <v/>
      </c>
    </row>
    <row r="1810" spans="1:6">
      <c r="D1810" s="30">
        <f>C1810-C1809</f>
        <v/>
      </c>
      <c r="E1810" s="16">
        <f>IF(D1810&gt;0,D1810,0)</f>
        <v/>
      </c>
    </row>
    <row r="1811" spans="1:6">
      <c r="D1811" s="30">
        <f>C1811-C1810</f>
        <v/>
      </c>
      <c r="E1811" s="16">
        <f>IF(D1811&gt;0,D1811,0)</f>
        <v/>
      </c>
    </row>
    <row r="1812" spans="1:6">
      <c r="D1812" s="30">
        <f>C1812-C1811</f>
        <v/>
      </c>
      <c r="E1812" s="16">
        <f>IF(D1812&gt;0,D1812,0)</f>
        <v/>
      </c>
    </row>
    <row r="1813" spans="1:6">
      <c r="D1813" s="30">
        <f>C1813-C1812</f>
        <v/>
      </c>
      <c r="E1813" s="16">
        <f>IF(D1813&gt;0,D1813,0)</f>
        <v/>
      </c>
    </row>
    <row r="1814" spans="1:6">
      <c r="D1814" s="30">
        <f>C1814-C1813</f>
        <v/>
      </c>
      <c r="E1814" s="16">
        <f>IF(D1814&gt;0,D1814,0)</f>
        <v/>
      </c>
    </row>
    <row r="1815" spans="1:6">
      <c r="D1815" s="30">
        <f>C1815-C1814</f>
        <v/>
      </c>
      <c r="E1815" s="16">
        <f>IF(D1815&gt;0,D1815,0)</f>
        <v/>
      </c>
    </row>
    <row r="1816" spans="1:6">
      <c r="D1816" s="30">
        <f>C1816-C1815</f>
        <v/>
      </c>
      <c r="E1816" s="16">
        <f>IF(D1816&gt;0,D1816,0)</f>
        <v/>
      </c>
    </row>
    <row r="1817" spans="1:6">
      <c r="D1817" s="30">
        <f>C1817-C1816</f>
        <v/>
      </c>
      <c r="E1817" s="16">
        <f>IF(D1817&gt;0,D1817,0)</f>
        <v/>
      </c>
    </row>
    <row r="1818" spans="1:6">
      <c r="D1818" s="30">
        <f>C1818-C1817</f>
        <v/>
      </c>
      <c r="E1818" s="16">
        <f>IF(D1818&gt;0,D1818,0)</f>
        <v/>
      </c>
    </row>
    <row r="1819" spans="1:6">
      <c r="D1819" s="30">
        <f>C1819-C1818</f>
        <v/>
      </c>
      <c r="E1819" s="16">
        <f>IF(D1819&gt;0,D1819,0)</f>
        <v/>
      </c>
    </row>
    <row r="1820" spans="1:6">
      <c r="D1820" s="30">
        <f>C1820-C1819</f>
        <v/>
      </c>
      <c r="E1820" s="16">
        <f>IF(D1820&gt;0,D1820,0)</f>
        <v/>
      </c>
    </row>
    <row r="1821" spans="1:6">
      <c r="D1821" s="30">
        <f>C1821-C1820</f>
        <v/>
      </c>
      <c r="E1821" s="16">
        <f>IF(D1821&gt;0,D1821,0)</f>
        <v/>
      </c>
    </row>
    <row r="1822" spans="1:6">
      <c r="D1822" s="30">
        <f>C1822-C1821</f>
        <v/>
      </c>
      <c r="E1822" s="16">
        <f>IF(D1822&gt;0,D1822,0)</f>
        <v/>
      </c>
    </row>
    <row r="1823" spans="1:6">
      <c r="D1823" s="30">
        <f>C1823-C1822</f>
        <v/>
      </c>
      <c r="E1823" s="16">
        <f>IF(D1823&gt;0,D1823,0)</f>
        <v/>
      </c>
    </row>
    <row r="1824" spans="1:6">
      <c r="D1824" s="30">
        <f>C1824-C1823</f>
        <v/>
      </c>
      <c r="E1824" s="16">
        <f>IF(D1824&gt;0,D1824,0)</f>
        <v/>
      </c>
    </row>
    <row r="1825" spans="1:6">
      <c r="D1825" s="30">
        <f>C1825-C1824</f>
        <v/>
      </c>
      <c r="E1825" s="16">
        <f>IF(D1825&gt;0,D1825,0)</f>
        <v/>
      </c>
    </row>
    <row r="1826" spans="1:6">
      <c r="D1826" s="30">
        <f>C1826-C1825</f>
        <v/>
      </c>
      <c r="E1826" s="16">
        <f>IF(D1826&gt;0,D1826,0)</f>
        <v/>
      </c>
    </row>
    <row r="1827" spans="1:6">
      <c r="D1827" s="30">
        <f>C1827-C1826</f>
        <v/>
      </c>
      <c r="E1827" s="16">
        <f>IF(D1827&gt;0,D1827,0)</f>
        <v/>
      </c>
    </row>
    <row r="1828" spans="1:6">
      <c r="D1828" s="30">
        <f>C1828-C1827</f>
        <v/>
      </c>
      <c r="E1828" s="16">
        <f>IF(D1828&gt;0,D1828,0)</f>
        <v/>
      </c>
    </row>
    <row r="1829" spans="1:6">
      <c r="D1829" s="30">
        <f>C1829-C1828</f>
        <v/>
      </c>
      <c r="E1829" s="16">
        <f>IF(D1829&gt;0,D1829,0)</f>
        <v/>
      </c>
    </row>
    <row r="1830" spans="1:6">
      <c r="D1830" s="30">
        <f>C1830-C1829</f>
        <v/>
      </c>
      <c r="E1830" s="16">
        <f>IF(D1830&gt;0,D1830,0)</f>
        <v/>
      </c>
    </row>
    <row r="1831" spans="1:6">
      <c r="D1831" s="30">
        <f>C1831-C1830</f>
        <v/>
      </c>
      <c r="E1831" s="16">
        <f>IF(D1831&gt;0,D1831,0)</f>
        <v/>
      </c>
    </row>
    <row r="1832" spans="1:6">
      <c r="D1832" s="30">
        <f>C1832-C1831</f>
        <v/>
      </c>
      <c r="E1832" s="16">
        <f>IF(D1832&gt;0,D1832,0)</f>
        <v/>
      </c>
    </row>
    <row r="1833" spans="1:6">
      <c r="D1833" s="30">
        <f>C1833-C1832</f>
        <v/>
      </c>
      <c r="E1833" s="16">
        <f>IF(D1833&gt;0,D1833,0)</f>
        <v/>
      </c>
    </row>
    <row r="1834" spans="1:6">
      <c r="D1834" s="30">
        <f>C1834-C1833</f>
        <v/>
      </c>
      <c r="E1834" s="16">
        <f>IF(D1834&gt;0,D1834,0)</f>
        <v/>
      </c>
    </row>
    <row r="1835" spans="1:6">
      <c r="D1835" s="30">
        <f>C1835-C1834</f>
        <v/>
      </c>
      <c r="E1835" s="16">
        <f>IF(D1835&gt;0,D1835,0)</f>
        <v/>
      </c>
    </row>
    <row r="1836" spans="1:6">
      <c r="D1836" s="30">
        <f>C1836-C1835</f>
        <v/>
      </c>
      <c r="E1836" s="16">
        <f>IF(D1836&gt;0,D1836,0)</f>
        <v/>
      </c>
    </row>
    <row r="1837" spans="1:6">
      <c r="D1837" s="30">
        <f>C1837-C1836</f>
        <v/>
      </c>
      <c r="E1837" s="16">
        <f>IF(D1837&gt;0,D1837,0)</f>
        <v/>
      </c>
    </row>
    <row r="1838" spans="1:6">
      <c r="D1838" s="30">
        <f>C1838-C1837</f>
        <v/>
      </c>
      <c r="E1838" s="16">
        <f>IF(D1838&gt;0,D1838,0)</f>
        <v/>
      </c>
    </row>
    <row r="1839" spans="1:6">
      <c r="D1839" s="30">
        <f>C1839-C1838</f>
        <v/>
      </c>
      <c r="E1839" s="16">
        <f>IF(D1839&gt;0,D1839,0)</f>
        <v/>
      </c>
    </row>
    <row r="1840" spans="1:6">
      <c r="D1840" s="30">
        <f>C1840-C1839</f>
        <v/>
      </c>
      <c r="E1840" s="16">
        <f>IF(D1840&gt;0,D1840,0)</f>
        <v/>
      </c>
    </row>
    <row r="1841" spans="1:6">
      <c r="D1841" s="30">
        <f>C1841-C1840</f>
        <v/>
      </c>
      <c r="E1841" s="16">
        <f>IF(D1841&gt;0,D1841,0)</f>
        <v/>
      </c>
    </row>
    <row r="1842" spans="1:6">
      <c r="D1842" s="30">
        <f>C1842-C1841</f>
        <v/>
      </c>
      <c r="E1842" s="16">
        <f>IF(D1842&gt;0,D1842,0)</f>
        <v/>
      </c>
    </row>
    <row r="1843" spans="1:6">
      <c r="D1843" s="30">
        <f>C1843-C1842</f>
        <v/>
      </c>
      <c r="E1843" s="16">
        <f>IF(D1843&gt;0,D1843,0)</f>
        <v/>
      </c>
    </row>
    <row r="1844" spans="1:6">
      <c r="D1844" s="30">
        <f>C1844-C1843</f>
        <v/>
      </c>
      <c r="E1844" s="16">
        <f>IF(D1844&gt;0,D1844,0)</f>
        <v/>
      </c>
    </row>
    <row r="1845" spans="1:6">
      <c r="D1845" s="30">
        <f>C1845-C1844</f>
        <v/>
      </c>
      <c r="E1845" s="16">
        <f>IF(D1845&gt;0,D1845,0)</f>
        <v/>
      </c>
    </row>
    <row r="1846" spans="1:6">
      <c r="D1846" s="30">
        <f>C1846-C1845</f>
        <v/>
      </c>
      <c r="E1846" s="16">
        <f>IF(D1846&gt;0,D1846,0)</f>
        <v/>
      </c>
    </row>
    <row r="1847" spans="1:6">
      <c r="D1847" s="30">
        <f>C1847-C1846</f>
        <v/>
      </c>
      <c r="E1847" s="16">
        <f>IF(D1847&gt;0,D1847,0)</f>
        <v/>
      </c>
    </row>
    <row r="1848" spans="1:6">
      <c r="D1848" s="30">
        <f>C1848-C1847</f>
        <v/>
      </c>
      <c r="E1848" s="16">
        <f>IF(D1848&gt;0,D1848,0)</f>
        <v/>
      </c>
    </row>
    <row r="1849" spans="1:6">
      <c r="D1849" s="30">
        <f>C1849-C1848</f>
        <v/>
      </c>
      <c r="E1849" s="16">
        <f>IF(D1849&gt;0,D1849,0)</f>
        <v/>
      </c>
    </row>
    <row r="1850" spans="1:6">
      <c r="D1850" s="30">
        <f>C1850-C1849</f>
        <v/>
      </c>
      <c r="E1850" s="16">
        <f>IF(D1850&gt;0,D1850,0)</f>
        <v/>
      </c>
    </row>
    <row r="1851" spans="1:6">
      <c r="D1851" s="30">
        <f>C1851-C1850</f>
        <v/>
      </c>
      <c r="E1851" s="16">
        <f>IF(D1851&gt;0,D1851,0)</f>
        <v/>
      </c>
    </row>
    <row r="1852" spans="1:6">
      <c r="D1852" s="30">
        <f>C1852-C1851</f>
        <v/>
      </c>
      <c r="E1852" s="16">
        <f>IF(D1852&gt;0,D1852,0)</f>
        <v/>
      </c>
    </row>
    <row r="1853" spans="1:6">
      <c r="D1853" s="30">
        <f>C1853-C1852</f>
        <v/>
      </c>
      <c r="E1853" s="16">
        <f>IF(D1853&gt;0,D1853,0)</f>
        <v/>
      </c>
    </row>
    <row r="1854" spans="1:6">
      <c r="D1854" s="30">
        <f>C1854-C1853</f>
        <v/>
      </c>
      <c r="E1854" s="16">
        <f>IF(D1854&gt;0,D1854,0)</f>
        <v/>
      </c>
    </row>
    <row r="1855" spans="1:6">
      <c r="D1855" s="30">
        <f>C1855-C1854</f>
        <v/>
      </c>
      <c r="E1855" s="16">
        <f>IF(D1855&gt;0,D1855,0)</f>
        <v/>
      </c>
    </row>
    <row r="1856" spans="1:6">
      <c r="D1856" s="30">
        <f>C1856-C1855</f>
        <v/>
      </c>
      <c r="E1856" s="16">
        <f>IF(D1856&gt;0,D1856,0)</f>
        <v/>
      </c>
    </row>
    <row r="1857" spans="1:6">
      <c r="D1857" s="30">
        <f>C1857-C1856</f>
        <v/>
      </c>
      <c r="E1857" s="16">
        <f>IF(D1857&gt;0,D1857,0)</f>
        <v/>
      </c>
    </row>
    <row r="1858" spans="1:6">
      <c r="D1858" s="30">
        <f>C1858-C1857</f>
        <v/>
      </c>
      <c r="E1858" s="16">
        <f>IF(D1858&gt;0,D1858,0)</f>
        <v/>
      </c>
    </row>
    <row r="1859" spans="1:6">
      <c r="D1859" s="30">
        <f>C1859-C1858</f>
        <v/>
      </c>
      <c r="E1859" s="16">
        <f>IF(D1859&gt;0,D1859,0)</f>
        <v/>
      </c>
    </row>
    <row r="1860" spans="1:6">
      <c r="D1860" s="30">
        <f>C1860-C1859</f>
        <v/>
      </c>
      <c r="E1860" s="16">
        <f>IF(D1860&gt;0,D1860,0)</f>
        <v/>
      </c>
    </row>
    <row r="1861" spans="1:6">
      <c r="D1861" s="30">
        <f>C1861-C1860</f>
        <v/>
      </c>
      <c r="E1861" s="16">
        <f>IF(D1861&gt;0,D1861,0)</f>
        <v/>
      </c>
    </row>
    <row r="1862" spans="1:6">
      <c r="D1862" s="30">
        <f>C1862-C1861</f>
        <v/>
      </c>
      <c r="E1862" s="16">
        <f>IF(D1862&gt;0,D1862,0)</f>
        <v/>
      </c>
    </row>
    <row r="1863" spans="1:6">
      <c r="D1863" s="30">
        <f>C1863-C1862</f>
        <v/>
      </c>
      <c r="E1863" s="16">
        <f>IF(D1863&gt;0,D1863,0)</f>
        <v/>
      </c>
    </row>
    <row r="1864" spans="1:6">
      <c r="D1864" s="30">
        <f>C1864-C1863</f>
        <v/>
      </c>
      <c r="E1864" s="16">
        <f>IF(D1864&gt;0,D1864,0)</f>
        <v/>
      </c>
    </row>
    <row r="1865" spans="1:6">
      <c r="D1865" s="30">
        <f>C1865-C1864</f>
        <v/>
      </c>
      <c r="E1865" s="16">
        <f>IF(D1865&gt;0,D1865,0)</f>
        <v/>
      </c>
    </row>
    <row r="1866" spans="1:6">
      <c r="D1866" s="30">
        <f>C1866-C1865</f>
        <v/>
      </c>
      <c r="E1866" s="16">
        <f>IF(D1866&gt;0,D1866,0)</f>
        <v/>
      </c>
    </row>
    <row r="1867" spans="1:6">
      <c r="D1867" s="30">
        <f>C1867-C1866</f>
        <v/>
      </c>
      <c r="E1867" s="16">
        <f>IF(D1867&gt;0,D1867,0)</f>
        <v/>
      </c>
    </row>
    <row r="1868" spans="1:6">
      <c r="D1868" s="30">
        <f>C1868-C1867</f>
        <v/>
      </c>
      <c r="E1868" s="16">
        <f>IF(D1868&gt;0,D1868,0)</f>
        <v/>
      </c>
    </row>
    <row r="1869" spans="1:6">
      <c r="D1869" s="30">
        <f>C1869-C1868</f>
        <v/>
      </c>
      <c r="E1869" s="16">
        <f>IF(D1869&gt;0,D1869,0)</f>
        <v/>
      </c>
    </row>
    <row r="1870" spans="1:6">
      <c r="D1870" s="30">
        <f>C1870-C1869</f>
        <v/>
      </c>
      <c r="E1870" s="16">
        <f>IF(D1870&gt;0,D1870,0)</f>
        <v/>
      </c>
    </row>
    <row r="1871" spans="1:6">
      <c r="D1871" s="30">
        <f>C1871-C1870</f>
        <v/>
      </c>
      <c r="E1871" s="16">
        <f>IF(D1871&gt;0,D1871,0)</f>
        <v/>
      </c>
    </row>
    <row r="1872" spans="1:6">
      <c r="D1872" s="30">
        <f>C1872-C1871</f>
        <v/>
      </c>
      <c r="E1872" s="16">
        <f>IF(D1872&gt;0,D1872,0)</f>
        <v/>
      </c>
    </row>
    <row r="1873" spans="1:6">
      <c r="D1873" s="30">
        <f>C1873-C1872</f>
        <v/>
      </c>
      <c r="E1873" s="16">
        <f>IF(D1873&gt;0,D1873,0)</f>
        <v/>
      </c>
    </row>
    <row r="1874" spans="1:6">
      <c r="D1874" s="30">
        <f>C1874-C1873</f>
        <v/>
      </c>
      <c r="E1874" s="16">
        <f>IF(D1874&gt;0,D1874,0)</f>
        <v/>
      </c>
    </row>
    <row r="1875" spans="1:6">
      <c r="D1875" s="30">
        <f>C1875-C1874</f>
        <v/>
      </c>
      <c r="E1875" s="16">
        <f>IF(D1875&gt;0,D1875,0)</f>
        <v/>
      </c>
    </row>
    <row r="1876" spans="1:6">
      <c r="D1876" s="30">
        <f>C1876-C1875</f>
        <v/>
      </c>
      <c r="E1876" s="16">
        <f>IF(D1876&gt;0,D1876,0)</f>
        <v/>
      </c>
    </row>
    <row r="1877" spans="1:6">
      <c r="D1877" s="30">
        <f>C1877-C1876</f>
        <v/>
      </c>
      <c r="E1877" s="16">
        <f>IF(D1877&gt;0,D1877,0)</f>
        <v/>
      </c>
    </row>
    <row r="1878" spans="1:6">
      <c r="D1878" s="30">
        <f>C1878-C1877</f>
        <v/>
      </c>
      <c r="E1878" s="16">
        <f>IF(D1878&gt;0,D1878,0)</f>
        <v/>
      </c>
    </row>
    <row r="1879" spans="1:6">
      <c r="D1879" s="30">
        <f>C1879-C1878</f>
        <v/>
      </c>
      <c r="E1879" s="16">
        <f>IF(D1879&gt;0,D1879,0)</f>
        <v/>
      </c>
    </row>
    <row r="1880" spans="1:6">
      <c r="D1880" s="30">
        <f>C1880-C1879</f>
        <v/>
      </c>
      <c r="E1880" s="16">
        <f>IF(D1880&gt;0,D1880,0)</f>
        <v/>
      </c>
    </row>
    <row r="1881" spans="1:6">
      <c r="D1881" s="30">
        <f>C1881-C1880</f>
        <v/>
      </c>
      <c r="E1881" s="16">
        <f>IF(D1881&gt;0,D1881,0)</f>
        <v/>
      </c>
    </row>
    <row r="1882" spans="1:6">
      <c r="D1882" s="30">
        <f>C1882-C1881</f>
        <v/>
      </c>
      <c r="E1882" s="16">
        <f>IF(D1882&gt;0,D1882,0)</f>
        <v/>
      </c>
    </row>
    <row r="1883" spans="1:6">
      <c r="D1883" s="30">
        <f>C1883-C1882</f>
        <v/>
      </c>
      <c r="E1883" s="16">
        <f>IF(D1883&gt;0,D1883,0)</f>
        <v/>
      </c>
    </row>
    <row r="1884" spans="1:6">
      <c r="D1884" s="30">
        <f>C1884-C1883</f>
        <v/>
      </c>
      <c r="E1884" s="16">
        <f>IF(D1884&gt;0,D1884,0)</f>
        <v/>
      </c>
    </row>
    <row r="1885" spans="1:6">
      <c r="D1885" s="30">
        <f>C1885-C1884</f>
        <v/>
      </c>
      <c r="E1885" s="16">
        <f>IF(D1885&gt;0,D1885,0)</f>
        <v/>
      </c>
    </row>
    <row r="1886" spans="1:6">
      <c r="D1886" s="30">
        <f>C1886-C1885</f>
        <v/>
      </c>
      <c r="E1886" s="16">
        <f>IF(D1886&gt;0,D1886,0)</f>
        <v/>
      </c>
    </row>
    <row r="1887" spans="1:6">
      <c r="D1887" s="30">
        <f>C1887-C1886</f>
        <v/>
      </c>
      <c r="E1887" s="16">
        <f>IF(D1887&gt;0,D1887,0)</f>
        <v/>
      </c>
    </row>
    <row r="1888" spans="1:6">
      <c r="D1888" s="30">
        <f>C1888-C1887</f>
        <v/>
      </c>
      <c r="E1888" s="16">
        <f>IF(D1888&gt;0,D1888,0)</f>
        <v/>
      </c>
    </row>
    <row r="1889" spans="1:6">
      <c r="D1889" s="30">
        <f>C1889-C1888</f>
        <v/>
      </c>
      <c r="E1889" s="16">
        <f>IF(D1889&gt;0,D1889,0)</f>
        <v/>
      </c>
    </row>
    <row r="1890" spans="1:6">
      <c r="D1890" s="30">
        <f>C1890-C1889</f>
        <v/>
      </c>
      <c r="E1890" s="16">
        <f>IF(D1890&gt;0,D1890,0)</f>
        <v/>
      </c>
    </row>
    <row r="1891" spans="1:6">
      <c r="D1891" s="30">
        <f>C1891-C1890</f>
        <v/>
      </c>
      <c r="E1891" s="16">
        <f>IF(D1891&gt;0,D1891,0)</f>
        <v/>
      </c>
    </row>
    <row r="1892" spans="1:6">
      <c r="D1892" s="30">
        <f>C1892-C1891</f>
        <v/>
      </c>
      <c r="E1892" s="16">
        <f>IF(D1892&gt;0,D1892,0)</f>
        <v/>
      </c>
    </row>
    <row r="1893" spans="1:6">
      <c r="D1893" s="30">
        <f>C1893-C1892</f>
        <v/>
      </c>
      <c r="E1893" s="16">
        <f>IF(D1893&gt;0,D1893,0)</f>
        <v/>
      </c>
    </row>
    <row r="1894" spans="1:6">
      <c r="D1894" s="30">
        <f>C1894-C1893</f>
        <v/>
      </c>
      <c r="E1894" s="16">
        <f>IF(D1894&gt;0,D1894,0)</f>
        <v/>
      </c>
    </row>
    <row r="1895" spans="1:6">
      <c r="D1895" s="30">
        <f>C1895-C1894</f>
        <v/>
      </c>
      <c r="E1895" s="16">
        <f>IF(D1895&gt;0,D1895,0)</f>
        <v/>
      </c>
    </row>
    <row r="1896" spans="1:6">
      <c r="D1896" s="30">
        <f>C1896-C1895</f>
        <v/>
      </c>
      <c r="E1896" s="16">
        <f>IF(D1896&gt;0,D1896,0)</f>
        <v/>
      </c>
    </row>
    <row r="1897" spans="1:6">
      <c r="D1897" s="30">
        <f>C1897-C1896</f>
        <v/>
      </c>
      <c r="E1897" s="16">
        <f>IF(D1897&gt;0,D1897,0)</f>
        <v/>
      </c>
    </row>
    <row r="1898" spans="1:6">
      <c r="D1898" s="30">
        <f>C1898-C1897</f>
        <v/>
      </c>
      <c r="E1898" s="16">
        <f>IF(D1898&gt;0,D1898,0)</f>
        <v/>
      </c>
    </row>
    <row r="1899" spans="1:6">
      <c r="D1899" s="30">
        <f>C1899-C1898</f>
        <v/>
      </c>
      <c r="E1899" s="16">
        <f>IF(D1899&gt;0,D1899,0)</f>
        <v/>
      </c>
    </row>
    <row r="1900" spans="1:6">
      <c r="D1900" s="30">
        <f>C1900-C1899</f>
        <v/>
      </c>
      <c r="E1900" s="16">
        <f>IF(D1900&gt;0,D1900,0)</f>
        <v/>
      </c>
    </row>
    <row r="1901" spans="1:6">
      <c r="D1901" s="30">
        <f>C1901-C1900</f>
        <v/>
      </c>
      <c r="E1901" s="16">
        <f>IF(D1901&gt;0,D1901,0)</f>
        <v/>
      </c>
    </row>
    <row r="1902" spans="1:6">
      <c r="D1902" s="30">
        <f>C1902-C1901</f>
        <v/>
      </c>
      <c r="E1902" s="16">
        <f>IF(D1902&gt;0,D1902,0)</f>
        <v/>
      </c>
    </row>
    <row r="1903" spans="1:6">
      <c r="D1903" s="30">
        <f>C1903-C1902</f>
        <v/>
      </c>
      <c r="E1903" s="16">
        <f>IF(D1903&gt;0,D1903,0)</f>
        <v/>
      </c>
    </row>
    <row r="1904" spans="1:6">
      <c r="D1904" s="30">
        <f>C1904-C1903</f>
        <v/>
      </c>
      <c r="E1904" s="16">
        <f>IF(D1904&gt;0,D1904,0)</f>
        <v/>
      </c>
    </row>
    <row r="1905" spans="1:6">
      <c r="D1905" s="30">
        <f>C1905-C1904</f>
        <v/>
      </c>
      <c r="E1905" s="16">
        <f>IF(D1905&gt;0,D1905,0)</f>
        <v/>
      </c>
    </row>
    <row r="1906" spans="1:6">
      <c r="D1906" s="30">
        <f>C1906-C1905</f>
        <v/>
      </c>
      <c r="E1906" s="16">
        <f>IF(D1906&gt;0,D1906,0)</f>
        <v/>
      </c>
    </row>
    <row r="1907" spans="1:6">
      <c r="D1907" s="30">
        <f>C1907-C1906</f>
        <v/>
      </c>
      <c r="E1907" s="16">
        <f>IF(D1907&gt;0,D1907,0)</f>
        <v/>
      </c>
    </row>
    <row r="1908" spans="1:6">
      <c r="D1908" s="30">
        <f>C1908-C1907</f>
        <v/>
      </c>
      <c r="E1908" s="16">
        <f>IF(D1908&gt;0,D1908,0)</f>
        <v/>
      </c>
    </row>
    <row r="1909" spans="1:6">
      <c r="D1909" s="30">
        <f>C1909-C1908</f>
        <v/>
      </c>
      <c r="E1909" s="16">
        <f>IF(D1909&gt;0,D1909,0)</f>
        <v/>
      </c>
    </row>
    <row r="1910" spans="1:6">
      <c r="D1910" s="30">
        <f>C1910-C1909</f>
        <v/>
      </c>
      <c r="E1910" s="16">
        <f>IF(D1910&gt;0,D1910,0)</f>
        <v/>
      </c>
    </row>
    <row r="1911" spans="1:6">
      <c r="D1911" s="30">
        <f>C1911-C1910</f>
        <v/>
      </c>
      <c r="E1911" s="16">
        <f>IF(D1911&gt;0,D1911,0)</f>
        <v/>
      </c>
    </row>
    <row r="1912" spans="1:6">
      <c r="D1912" s="30">
        <f>C1912-C1911</f>
        <v/>
      </c>
      <c r="E1912" s="16">
        <f>IF(D1912&gt;0,D1912,0)</f>
        <v/>
      </c>
    </row>
    <row r="1913" spans="1:6">
      <c r="D1913" s="30">
        <f>C1913-C1912</f>
        <v/>
      </c>
      <c r="E1913" s="16">
        <f>IF(D1913&gt;0,D1913,0)</f>
        <v/>
      </c>
    </row>
    <row r="1914" spans="1:6">
      <c r="D1914" s="30">
        <f>C1914-C1913</f>
        <v/>
      </c>
      <c r="E1914" s="16">
        <f>IF(D1914&gt;0,D1914,0)</f>
        <v/>
      </c>
    </row>
    <row r="1915" spans="1:6">
      <c r="D1915" s="30">
        <f>C1915-C1914</f>
        <v/>
      </c>
      <c r="E1915" s="16">
        <f>IF(D1915&gt;0,D1915,0)</f>
        <v/>
      </c>
    </row>
    <row r="1916" spans="1:6">
      <c r="D1916" s="30">
        <f>C1916-C1915</f>
        <v/>
      </c>
      <c r="E1916" s="16">
        <f>IF(D1916&gt;0,D1916,0)</f>
        <v/>
      </c>
    </row>
    <row r="1917" spans="1:6">
      <c r="D1917" s="30">
        <f>C1917-C1916</f>
        <v/>
      </c>
      <c r="E1917" s="16">
        <f>IF(D1917&gt;0,D1917,0)</f>
        <v/>
      </c>
    </row>
    <row r="1918" spans="1:6">
      <c r="D1918" s="30">
        <f>C1918-C1917</f>
        <v/>
      </c>
      <c r="E1918" s="16">
        <f>IF(D1918&gt;0,D1918,0)</f>
        <v/>
      </c>
    </row>
    <row r="1919" spans="1:6">
      <c r="D1919" s="30">
        <f>C1919-C1918</f>
        <v/>
      </c>
      <c r="E1919" s="16">
        <f>IF(D1919&gt;0,D1919,0)</f>
        <v/>
      </c>
    </row>
    <row r="1920" spans="1:6">
      <c r="D1920" s="30">
        <f>C1920-C1919</f>
        <v/>
      </c>
      <c r="E1920" s="16">
        <f>IF(D1920&gt;0,D1920,0)</f>
        <v/>
      </c>
    </row>
    <row r="1921" spans="1:6">
      <c r="D1921" s="30">
        <f>C1921-C1920</f>
        <v/>
      </c>
      <c r="E1921" s="16">
        <f>IF(D1921&gt;0,D1921,0)</f>
        <v/>
      </c>
    </row>
    <row r="1922" spans="1:6">
      <c r="D1922" s="30">
        <f>C1922-C1921</f>
        <v/>
      </c>
      <c r="E1922" s="16">
        <f>IF(D1922&gt;0,D1922,0)</f>
        <v/>
      </c>
    </row>
    <row r="1923" spans="1:6">
      <c r="D1923" s="30">
        <f>C1923-C1922</f>
        <v/>
      </c>
      <c r="E1923" s="16">
        <f>IF(D1923&gt;0,D1923,0)</f>
        <v/>
      </c>
    </row>
    <row r="1924" spans="1:6">
      <c r="D1924" s="30">
        <f>C1924-C1923</f>
        <v/>
      </c>
      <c r="E1924" s="16">
        <f>IF(D1924&gt;0,D1924,0)</f>
        <v/>
      </c>
    </row>
    <row r="1925" spans="1:6">
      <c r="D1925" s="30">
        <f>C1925-C1924</f>
        <v/>
      </c>
      <c r="E1925" s="16">
        <f>IF(D1925&gt;0,D1925,0)</f>
        <v/>
      </c>
    </row>
    <row r="1926" spans="1:6">
      <c r="D1926" s="30">
        <f>C1926-C1925</f>
        <v/>
      </c>
      <c r="E1926" s="16">
        <f>IF(D1926&gt;0,D1926,0)</f>
        <v/>
      </c>
    </row>
    <row r="1927" spans="1:6">
      <c r="D1927" s="30">
        <f>C1927-C1926</f>
        <v/>
      </c>
      <c r="E1927" s="16">
        <f>IF(D1927&gt;0,D1927,0)</f>
        <v/>
      </c>
    </row>
    <row r="1928" spans="1:6">
      <c r="D1928" s="30">
        <f>C1928-C1927</f>
        <v/>
      </c>
      <c r="E1928" s="16">
        <f>IF(D1928&gt;0,D1928,0)</f>
        <v/>
      </c>
    </row>
    <row r="1929" spans="1:6">
      <c r="D1929" s="30">
        <f>C1929-C1928</f>
        <v/>
      </c>
      <c r="E1929" s="16">
        <f>IF(D1929&gt;0,D1929,0)</f>
        <v/>
      </c>
    </row>
    <row r="1930" spans="1:6">
      <c r="D1930" s="30">
        <f>C1930-C1929</f>
        <v/>
      </c>
      <c r="E1930" s="16">
        <f>IF(D1930&gt;0,D1930,0)</f>
        <v/>
      </c>
    </row>
    <row r="1931" spans="1:6">
      <c r="D1931" s="30">
        <f>C1931-C1930</f>
        <v/>
      </c>
      <c r="E1931" s="16">
        <f>IF(D1931&gt;0,D1931,0)</f>
        <v/>
      </c>
    </row>
    <row r="1932" spans="1:6">
      <c r="D1932" s="30">
        <f>C1932-C1931</f>
        <v/>
      </c>
      <c r="E1932" s="16">
        <f>IF(D1932&gt;0,D1932,0)</f>
        <v/>
      </c>
    </row>
    <row r="1933" spans="1:6">
      <c r="D1933" s="30">
        <f>C1933-C1932</f>
        <v/>
      </c>
      <c r="E1933" s="16">
        <f>IF(D1933&gt;0,D1933,0)</f>
        <v/>
      </c>
    </row>
    <row r="1934" spans="1:6">
      <c r="D1934" s="30">
        <f>C1934-C1933</f>
        <v/>
      </c>
      <c r="E1934" s="16">
        <f>IF(D1934&gt;0,D1934,0)</f>
        <v/>
      </c>
    </row>
    <row r="1935" spans="1:6">
      <c r="D1935" s="30">
        <f>C1935-C1934</f>
        <v/>
      </c>
      <c r="E1935" s="16">
        <f>IF(D1935&gt;0,D1935,0)</f>
        <v/>
      </c>
    </row>
    <row r="1936" spans="1:6">
      <c r="D1936" s="30">
        <f>C1936-C1935</f>
        <v/>
      </c>
      <c r="E1936" s="16">
        <f>IF(D1936&gt;0,D1936,0)</f>
        <v/>
      </c>
    </row>
    <row r="1937" spans="1:6">
      <c r="D1937" s="30">
        <f>C1937-C1936</f>
        <v/>
      </c>
      <c r="E1937" s="16">
        <f>IF(D1937&gt;0,D1937,0)</f>
        <v/>
      </c>
    </row>
    <row r="1938" spans="1:6">
      <c r="D1938" s="30">
        <f>C1938-C1937</f>
        <v/>
      </c>
      <c r="E1938" s="16">
        <f>IF(D1938&gt;0,D1938,0)</f>
        <v/>
      </c>
    </row>
    <row r="1939" spans="1:6">
      <c r="D1939" s="30">
        <f>C1939-C1938</f>
        <v/>
      </c>
      <c r="E1939" s="16">
        <f>IF(D1939&gt;0,D1939,0)</f>
        <v/>
      </c>
    </row>
    <row r="1940" spans="1:6">
      <c r="D1940" s="30">
        <f>C1940-C1939</f>
        <v/>
      </c>
      <c r="E1940" s="16">
        <f>IF(D1940&gt;0,D1940,0)</f>
        <v/>
      </c>
    </row>
    <row r="1941" spans="1:6">
      <c r="D1941" s="30">
        <f>C1941-C1940</f>
        <v/>
      </c>
      <c r="E1941" s="16">
        <f>IF(D1941&gt;0,D1941,0)</f>
        <v/>
      </c>
    </row>
    <row r="1942" spans="1:6">
      <c r="D1942" s="30">
        <f>C1942-C1941</f>
        <v/>
      </c>
      <c r="E1942" s="16">
        <f>IF(D1942&gt;0,D1942,0)</f>
        <v/>
      </c>
    </row>
    <row r="1943" spans="1:6">
      <c r="D1943" s="30">
        <f>C1943-C1942</f>
        <v/>
      </c>
      <c r="E1943" s="16">
        <f>IF(D1943&gt;0,D1943,0)</f>
        <v/>
      </c>
    </row>
    <row r="1944" spans="1:6">
      <c r="D1944" s="30">
        <f>C1944-C1943</f>
        <v/>
      </c>
      <c r="E1944" s="16">
        <f>IF(D1944&gt;0,D1944,0)</f>
        <v/>
      </c>
    </row>
    <row r="1945" spans="1:6">
      <c r="D1945" s="30">
        <f>C1945-C1944</f>
        <v/>
      </c>
      <c r="E1945" s="16">
        <f>IF(D1945&gt;0,D1945,0)</f>
        <v/>
      </c>
    </row>
    <row r="1946" spans="1:6">
      <c r="D1946" s="30">
        <f>C1946-C1945</f>
        <v/>
      </c>
      <c r="E1946" s="16">
        <f>IF(D1946&gt;0,D1946,0)</f>
        <v/>
      </c>
    </row>
    <row r="1947" spans="1:6">
      <c r="D1947" s="30">
        <f>C1947-C1946</f>
        <v/>
      </c>
      <c r="E1947" s="16">
        <f>IF(D1947&gt;0,D1947,0)</f>
        <v/>
      </c>
    </row>
    <row r="1948" spans="1:6">
      <c r="D1948" s="30">
        <f>C1948-C1947</f>
        <v/>
      </c>
      <c r="E1948" s="16">
        <f>IF(D1948&gt;0,D1948,0)</f>
        <v/>
      </c>
    </row>
    <row r="1949" spans="1:6">
      <c r="D1949" s="30">
        <f>C1949-C1948</f>
        <v/>
      </c>
      <c r="E1949" s="16">
        <f>IF(D1949&gt;0,D1949,0)</f>
        <v/>
      </c>
    </row>
    <row r="1950" spans="1:6">
      <c r="D1950" s="30">
        <f>C1950-C1949</f>
        <v/>
      </c>
      <c r="E1950" s="16">
        <f>IF(D1950&gt;0,D1950,0)</f>
        <v/>
      </c>
    </row>
    <row r="1951" spans="1:6">
      <c r="D1951" s="30">
        <f>C1951-C1950</f>
        <v/>
      </c>
      <c r="E1951" s="16">
        <f>IF(D1951&gt;0,D1951,0)</f>
        <v/>
      </c>
    </row>
    <row r="1952" spans="1:6">
      <c r="D1952" s="30">
        <f>C1952-C1951</f>
        <v/>
      </c>
      <c r="E1952" s="16">
        <f>IF(D1952&gt;0,D1952,0)</f>
        <v/>
      </c>
    </row>
    <row r="1953" spans="1:6">
      <c r="D1953" s="30">
        <f>C1953-C1952</f>
        <v/>
      </c>
      <c r="E1953" s="16">
        <f>IF(D1953&gt;0,D1953,0)</f>
        <v/>
      </c>
    </row>
    <row r="1954" spans="1:6">
      <c r="D1954" s="30">
        <f>C1954-C1953</f>
        <v/>
      </c>
      <c r="E1954" s="16">
        <f>IF(D1954&gt;0,D1954,0)</f>
        <v/>
      </c>
    </row>
    <row r="1955" spans="1:6">
      <c r="D1955" s="30">
        <f>C1955-C1954</f>
        <v/>
      </c>
      <c r="E1955" s="16">
        <f>IF(D1955&gt;0,D1955,0)</f>
        <v/>
      </c>
    </row>
    <row r="1956" spans="1:6">
      <c r="D1956" s="30">
        <f>C1956-C1955</f>
        <v/>
      </c>
      <c r="E1956" s="16">
        <f>IF(D1956&gt;0,D1956,0)</f>
        <v/>
      </c>
    </row>
    <row r="1957" spans="1:6">
      <c r="D1957" s="30">
        <f>C1957-C1956</f>
        <v/>
      </c>
      <c r="E1957" s="16">
        <f>IF(D1957&gt;0,D1957,0)</f>
        <v/>
      </c>
    </row>
    <row r="1958" spans="1:6">
      <c r="D1958" s="30">
        <f>C1958-C1957</f>
        <v/>
      </c>
      <c r="E1958" s="16">
        <f>IF(D1958&gt;0,D1958,0)</f>
        <v/>
      </c>
    </row>
    <row r="1959" spans="1:6">
      <c r="D1959" s="30">
        <f>C1959-C1958</f>
        <v/>
      </c>
      <c r="E1959" s="16">
        <f>IF(D1959&gt;0,D1959,0)</f>
        <v/>
      </c>
    </row>
    <row r="1960" spans="1:6">
      <c r="D1960" s="30">
        <f>C1960-C1959</f>
        <v/>
      </c>
      <c r="E1960" s="16">
        <f>IF(D1960&gt;0,D1960,0)</f>
        <v/>
      </c>
    </row>
    <row r="1961" spans="1:6">
      <c r="D1961" s="30">
        <f>C1961-C1960</f>
        <v/>
      </c>
      <c r="E1961" s="16">
        <f>IF(D1961&gt;0,D1961,0)</f>
        <v/>
      </c>
    </row>
    <row r="1962" spans="1:6">
      <c r="D1962" s="30">
        <f>C1962-C1961</f>
        <v/>
      </c>
      <c r="E1962" s="16">
        <f>IF(D1962&gt;0,D1962,0)</f>
        <v/>
      </c>
    </row>
    <row r="1963" spans="1:6">
      <c r="D1963" s="30">
        <f>C1963-C1962</f>
        <v/>
      </c>
      <c r="E1963" s="16">
        <f>IF(D1963&gt;0,D1963,0)</f>
        <v/>
      </c>
    </row>
    <row r="1964" spans="1:6">
      <c r="D1964" s="30">
        <f>C1964-C1963</f>
        <v/>
      </c>
      <c r="E1964" s="16">
        <f>IF(D1964&gt;0,D1964,0)</f>
        <v/>
      </c>
    </row>
    <row r="1965" spans="1:6">
      <c r="D1965" s="30">
        <f>C1965-C1964</f>
        <v/>
      </c>
      <c r="E1965" s="16">
        <f>IF(D1965&gt;0,D1965,0)</f>
        <v/>
      </c>
    </row>
    <row r="1966" spans="1:6">
      <c r="D1966" s="30">
        <f>C1966-C1965</f>
        <v/>
      </c>
      <c r="E1966" s="16">
        <f>IF(D1966&gt;0,D1966,0)</f>
        <v/>
      </c>
    </row>
    <row r="1967" spans="1:6">
      <c r="D1967" s="30">
        <f>C1967-C1966</f>
        <v/>
      </c>
      <c r="E1967" s="16">
        <f>IF(D1967&gt;0,D1967,0)</f>
        <v/>
      </c>
    </row>
    <row r="1968" spans="1:6">
      <c r="D1968" s="30">
        <f>C1968-C1967</f>
        <v/>
      </c>
      <c r="E1968" s="16">
        <f>IF(D1968&gt;0,D1968,0)</f>
        <v/>
      </c>
    </row>
    <row r="1969" spans="1:6">
      <c r="D1969" s="30">
        <f>C1969-C1968</f>
        <v/>
      </c>
      <c r="E1969" s="16">
        <f>IF(D1969&gt;0,D1969,0)</f>
        <v/>
      </c>
    </row>
    <row r="1970" spans="1:6">
      <c r="D1970" s="30">
        <f>C1970-C1969</f>
        <v/>
      </c>
      <c r="E1970" s="16">
        <f>IF(D1970&gt;0,D1970,0)</f>
        <v/>
      </c>
    </row>
    <row r="1971" spans="1:6">
      <c r="D1971" s="30">
        <f>C1971-C1970</f>
        <v/>
      </c>
      <c r="E1971" s="16">
        <f>IF(D1971&gt;0,D1971,0)</f>
        <v/>
      </c>
    </row>
    <row r="1972" spans="1:6">
      <c r="D1972" s="30">
        <f>C1972-C1971</f>
        <v/>
      </c>
      <c r="E1972" s="16">
        <f>IF(D1972&gt;0,D1972,0)</f>
        <v/>
      </c>
    </row>
    <row r="1973" spans="1:6">
      <c r="D1973" s="30">
        <f>C1973-C1972</f>
        <v/>
      </c>
      <c r="E1973" s="16">
        <f>IF(D1973&gt;0,D1973,0)</f>
        <v/>
      </c>
    </row>
    <row r="1974" spans="1:6">
      <c r="D1974" s="30">
        <f>C1974-C1973</f>
        <v/>
      </c>
      <c r="E1974" s="16">
        <f>IF(D1974&gt;0,D1974,0)</f>
        <v/>
      </c>
    </row>
    <row r="1975" spans="1:6">
      <c r="D1975" s="30">
        <f>C1975-C1974</f>
        <v/>
      </c>
      <c r="E1975" s="16">
        <f>IF(D1975&gt;0,D1975,0)</f>
        <v/>
      </c>
    </row>
    <row r="1976" spans="1:6">
      <c r="D1976" s="30">
        <f>C1976-C1975</f>
        <v/>
      </c>
      <c r="E1976" s="16">
        <f>IF(D1976&gt;0,D1976,0)</f>
        <v/>
      </c>
    </row>
    <row r="1977" spans="1:6">
      <c r="D1977" s="30">
        <f>C1977-C1976</f>
        <v/>
      </c>
      <c r="E1977" s="16">
        <f>IF(D1977&gt;0,D1977,0)</f>
        <v/>
      </c>
    </row>
    <row r="1978" spans="1:6">
      <c r="D1978" s="30">
        <f>C1978-C1977</f>
        <v/>
      </c>
      <c r="E1978" s="16">
        <f>IF(D1978&gt;0,D1978,0)</f>
        <v/>
      </c>
    </row>
    <row r="1979" spans="1:6">
      <c r="D1979" s="30">
        <f>C1979-C1978</f>
        <v/>
      </c>
      <c r="E1979" s="16">
        <f>IF(D1979&gt;0,D1979,0)</f>
        <v/>
      </c>
    </row>
    <row r="1980" spans="1:6">
      <c r="D1980" s="30">
        <f>C1980-C1979</f>
        <v/>
      </c>
      <c r="E1980" s="16">
        <f>IF(D1980&gt;0,D1980,0)</f>
        <v/>
      </c>
    </row>
    <row r="1981" spans="1:6">
      <c r="D1981" s="30">
        <f>C1981-C1980</f>
        <v/>
      </c>
      <c r="E1981" s="16">
        <f>IF(D1981&gt;0,D1981,0)</f>
        <v/>
      </c>
    </row>
    <row r="1982" spans="1:6">
      <c r="D1982" s="30">
        <f>C1982-C1981</f>
        <v/>
      </c>
      <c r="E1982" s="16">
        <f>IF(D1982&gt;0,D1982,0)</f>
        <v/>
      </c>
    </row>
    <row r="1983" spans="1:6">
      <c r="D1983" s="30">
        <f>C1983-C1982</f>
        <v/>
      </c>
      <c r="E1983" s="16">
        <f>IF(D1983&gt;0,D1983,0)</f>
        <v/>
      </c>
    </row>
    <row r="1984" spans="1:6">
      <c r="D1984" s="30">
        <f>C1984-C1983</f>
        <v/>
      </c>
      <c r="E1984" s="16">
        <f>IF(D1984&gt;0,D1984,0)</f>
        <v/>
      </c>
    </row>
    <row r="1985" spans="1:6">
      <c r="D1985" s="30">
        <f>C1985-C1984</f>
        <v/>
      </c>
      <c r="E1985" s="16">
        <f>IF(D1985&gt;0,D1985,0)</f>
        <v/>
      </c>
    </row>
    <row r="1986" spans="1:6">
      <c r="D1986" s="30">
        <f>C1986-C1985</f>
        <v/>
      </c>
      <c r="E1986" s="16">
        <f>IF(D1986&gt;0,D1986,0)</f>
        <v/>
      </c>
    </row>
    <row r="1987" spans="1:6">
      <c r="D1987" s="30">
        <f>C1987-C1986</f>
        <v/>
      </c>
      <c r="E1987" s="16">
        <f>IF(D1987&gt;0,D1987,0)</f>
        <v/>
      </c>
    </row>
    <row r="1988" spans="1:6">
      <c r="D1988" s="30">
        <f>C1988-C1987</f>
        <v/>
      </c>
      <c r="E1988" s="16">
        <f>IF(D1988&gt;0,D1988,0)</f>
        <v/>
      </c>
    </row>
    <row r="1989" spans="1:6">
      <c r="D1989" s="30">
        <f>C1989-C1988</f>
        <v/>
      </c>
      <c r="E1989" s="16">
        <f>IF(D1989&gt;0,D1989,0)</f>
        <v/>
      </c>
    </row>
    <row r="1990" spans="1:6">
      <c r="D1990" s="30">
        <f>C1990-C1989</f>
        <v/>
      </c>
      <c r="E1990" s="16">
        <f>IF(D1990&gt;0,D1990,0)</f>
        <v/>
      </c>
    </row>
    <row r="1991" spans="1:6">
      <c r="D1991" s="30">
        <f>C1991-C1990</f>
        <v/>
      </c>
      <c r="E1991" s="16">
        <f>IF(D1991&gt;0,D1991,0)</f>
        <v/>
      </c>
    </row>
    <row r="1992" spans="1:6">
      <c r="D1992" s="30">
        <f>C1992-C1991</f>
        <v/>
      </c>
      <c r="E1992" s="16">
        <f>IF(D1992&gt;0,D1992,0)</f>
        <v/>
      </c>
    </row>
    <row r="1993" spans="1:6">
      <c r="D1993" s="30">
        <f>C1993-C1992</f>
        <v/>
      </c>
      <c r="E1993" s="16">
        <f>IF(D1993&gt;0,D1993,0)</f>
        <v/>
      </c>
    </row>
    <row r="1994" spans="1:6">
      <c r="D1994" s="30">
        <f>C1994-C1993</f>
        <v/>
      </c>
      <c r="E1994" s="16">
        <f>IF(D1994&gt;0,D1994,0)</f>
        <v/>
      </c>
    </row>
    <row r="1995" spans="1:6">
      <c r="D1995" s="30">
        <f>C1995-C1994</f>
        <v/>
      </c>
      <c r="E1995" s="16">
        <f>IF(D1995&gt;0,D1995,0)</f>
        <v/>
      </c>
    </row>
    <row r="1996" spans="1:6">
      <c r="D1996" s="30">
        <f>C1996-C1995</f>
        <v/>
      </c>
      <c r="E1996" s="16">
        <f>IF(D1996&gt;0,D1996,0)</f>
        <v/>
      </c>
    </row>
    <row r="1997" spans="1:6">
      <c r="D1997" s="30">
        <f>C1997-C1996</f>
        <v/>
      </c>
      <c r="E1997" s="16">
        <f>IF(D1997&gt;0,D1997,0)</f>
        <v/>
      </c>
    </row>
    <row r="1998" spans="1:6">
      <c r="D1998" s="30">
        <f>C1998-C1997</f>
        <v/>
      </c>
      <c r="E1998" s="16">
        <f>IF(D1998&gt;0,D1998,0)</f>
        <v/>
      </c>
    </row>
    <row r="1999" spans="1:6">
      <c r="D1999" s="30">
        <f>C1999-C1998</f>
        <v/>
      </c>
      <c r="E1999" s="16">
        <f>IF(D1999&gt;0,D1999,0)</f>
        <v/>
      </c>
    </row>
    <row customHeight="1" ht="15.75" r="2000" s="31" spans="1:6" thickBot="1">
      <c r="A2000" s="20" t="n"/>
      <c r="B2000" s="20" t="n"/>
      <c r="C2000" s="20" t="n"/>
      <c r="D2000" s="20">
        <f>C2000-C1999</f>
        <v/>
      </c>
      <c r="E2000" s="16">
        <f>IF(D2000&gt;0,D2000,0)</f>
        <v/>
      </c>
    </row>
    <row customHeight="1" ht="16.5" r="2001" s="31" spans="1:6" thickBot="1">
      <c r="A2001" s="23">
        <f>COUNT(A3:A2000)</f>
        <v/>
      </c>
      <c r="B2001" s="21" t="n"/>
      <c r="C2001" s="21" t="n"/>
      <c r="D2001" s="24" t="n"/>
      <c r="E2001" s="21">
        <f>SUM(E3:E2000)</f>
        <v/>
      </c>
      <c r="F2001" s="22">
        <f>E2001/A2001</f>
        <v/>
      </c>
    </row>
    <row r="2002" spans="1:6">
      <c r="A2002" s="16" t="s">
        <v>37</v>
      </c>
      <c r="B2002" s="8" t="n"/>
      <c r="C2002" s="8" t="n"/>
      <c r="D2002" s="8" t="n"/>
      <c r="E2002" s="16" t="s">
        <v>38</v>
      </c>
      <c r="F2002" s="16" t="s">
        <v>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2018-03-05T19:55:17Z</dcterms:modified>
  <cp:lastModifiedBy>Користувач Windows</cp:lastModifiedBy>
</cp:coreProperties>
</file>