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6696" windowHeight="1656"/>
  </bookViews>
  <sheets>
    <sheet name="Bank" sheetId="15"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<sst xmlns="http://schemas.openxmlformats.org/spreadsheetml/2006/main" count="399" uniqueCount="387">
  <si>
    <t>Question</t>
  </si>
  <si>
    <t>Which vein drains deoxygenated blood from the myocardium into the right atrium?</t>
  </si>
  <si>
    <t>The right ventricle pumps blood into which vessel?</t>
  </si>
  <si>
    <t>Which artery supplies the heart itself?</t>
  </si>
  <si>
    <t>Which blood vessel returns deoxygenated blood from the lower part of the body to the heart?</t>
  </si>
  <si>
    <t>Which part of the brain regulates balance and coordination?</t>
  </si>
  <si>
    <t>Which tract carries motor commands from the cerebral cortex to the spinal cord?</t>
  </si>
  <si>
    <t>Which glial cell forms myelin in the central nervous system?</t>
  </si>
  <si>
    <t>Which glial cell forms the myelin sheath in the central nervous system?</t>
  </si>
  <si>
    <t>Which nerve carries both motor and sensory fibers?</t>
  </si>
  <si>
    <t>Which cranial nerve is purely sensory?</t>
  </si>
  <si>
    <t>Which connective tissue layer surrounds each individual axon in a peripheral nerve?</t>
  </si>
  <si>
    <t>Which nerve injury causes “claw hand” deformity?</t>
  </si>
  <si>
    <t>Which neurotransmitter is released by all preganglionic autonomic fibers?</t>
  </si>
  <si>
    <t>Which cranial nerve carries parasympathetic fibers for lacrimal gland secretion?</t>
  </si>
  <si>
    <t>Which fiber type conducts the fastest nerve impulses?</t>
  </si>
  <si>
    <t>Which type of sensory receptor detects muscle stretch and contributes to proprioception?</t>
  </si>
  <si>
    <t>During which phase of the cell cycle does DNA replication occur?</t>
  </si>
  <si>
    <t>Which cell organelle is involved in glycosylation of proteins?</t>
  </si>
  <si>
    <t>Which layer of the heart wall is functionally equivalent to the tunica intima of blood vessels?</t>
  </si>
  <si>
    <t>Which type of capillary has continuous endothelium and a continuous basement membrane?</t>
  </si>
  <si>
    <t>The endocrine islets of the pancreas (Islets of Langerhans) are most numerous in which region?</t>
  </si>
  <si>
    <t>The olfactory epithelium is primarily located in which part of the nasal cavity?</t>
  </si>
  <si>
    <t>Which type of cartilage is present in the trachea?</t>
  </si>
  <si>
    <t>The lamina propria of the trachea contains which type of glands?</t>
  </si>
  <si>
    <t>The organ of Corti is located on which structure?</t>
  </si>
  <si>
    <t>At which vertebral level does the transtubercular plane lie?</t>
  </si>
  <si>
    <t>At what vertebral level is the highest point of the iliac crest located?</t>
  </si>
  <si>
    <t>Which structure is located between the ischial spine and the ischial tuberosity?</t>
  </si>
  <si>
    <t>Which bone forms the largest portion of the coxal bone?</t>
  </si>
  <si>
    <t>Which part of the pelvis is most commonly fractured in a traumatic injury?</t>
  </si>
  <si>
    <t>The greater sciatic foramen is formed by which bones?</t>
  </si>
  <si>
    <t>The Sylvian point is associated with which region of the temporal bone?</t>
  </si>
  <si>
    <t>In which part of the temporal bone is the mastoid antrum located?</t>
  </si>
  <si>
    <t>Identify the bone that is not part of the floor of the orbit</t>
  </si>
  <si>
    <t>Which statement about the female pelvis is untrue?</t>
  </si>
  <si>
    <t>What is the name of the bone that makes up the posterior portion of the pelvic girdle?</t>
  </si>
  <si>
    <t>At what spinal level is the iliac crest located?</t>
  </si>
  <si>
    <t>The lower limit of the sacroiliac joint in females lies at which anatomical level?</t>
  </si>
  <si>
    <t>Which ribs have costal cartilages that do not reach the sternum?</t>
  </si>
  <si>
    <t>In foot pronation, which two joint axes become parallel?</t>
  </si>
  <si>
    <t>Identify the structure that does not directly articulate with a true rib</t>
  </si>
  <si>
    <t>The 8th, 9th, and 10th ribs are attached to the 7th rib by which type of joint?</t>
  </si>
  <si>
    <t>Which type of joint best describes the functional classification of the atlanto-occipital joint?</t>
  </si>
  <si>
    <t>What type of joint is a syndesmosis?</t>
  </si>
  <si>
    <t>In which joint is an intracapsular articular disc present?</t>
  </si>
  <si>
    <t>What type of joint is the median atlantoaxial joint?</t>
  </si>
  <si>
    <t>The gluteofemoral bursa is located between the gluteus maximus and which structure?</t>
  </si>
  <si>
    <t>The iliofemoral ligament arises from which structure?</t>
  </si>
  <si>
    <t>What type of knee injury might occur in a boy who received a blow to the lateral aspect of the knee and suffered a twisting fall while playing football?</t>
  </si>
  <si>
    <t>Which are NOT the flexors of forearm?</t>
  </si>
  <si>
    <t>What muscle attaches to the lateral border of the scapula?</t>
  </si>
  <si>
    <t>Which rotator cuff muscle is often considered the ‘forgotten’ muscle?</t>
  </si>
  <si>
    <t>Which muscle inserts on the greater tubercle?</t>
  </si>
  <si>
    <t>Which muscle is inserted into the floor of the intertubercular sulcus of the humerus:</t>
  </si>
  <si>
    <t>The ulnar nerve gives a muscular branch to which muscle in the arm?</t>
  </si>
  <si>
    <t>Which muscle bounds the cubital fossa medially?</t>
  </si>
  <si>
    <t>Which muscle does the Froment test assess?</t>
  </si>
  <si>
    <t>Which anatomical structures form the boundaries of the lesser sac of the stomach?</t>
  </si>
  <si>
    <t>What is the origin of the gastroduodenal artery?</t>
  </si>
  <si>
    <t>Between which structures is the pouch of Douglas situated?</t>
  </si>
  <si>
    <t>What is the subdiaphragmatic right posterior intraperitoneal space?</t>
  </si>
  <si>
    <t>In Pringle’s maneuver, which structure is ligated?</t>
  </si>
  <si>
    <t>Into which space of the peritoneal cavity does the spleen project?</t>
  </si>
  <si>
    <t>Which artery runs through the transverse foramina of the cervical vertebrae before entering the skull through the foramen magnum?</t>
  </si>
  <si>
    <t>The vertebral artery originates from which artery?</t>
  </si>
  <si>
    <t>Which vein forms from the union of the subclavian and internal jugular veins?</t>
  </si>
  <si>
    <t>The azygos vein drains blood from which area of the body?</t>
  </si>
  <si>
    <t>What structure is formed by the joining of the left and right brachiocephalic veins?</t>
  </si>
  <si>
    <t>What type of tissue makes up the epiglottis?</t>
  </si>
  <si>
    <t>What occurs during the contraction of skeletal muscle?</t>
  </si>
  <si>
    <t>Most hard connective tissue present in body are called?</t>
  </si>
  <si>
    <t>Which type of connective tissue primarily stores energy in the form of fat?</t>
  </si>
  <si>
    <t>Which type of cartilage is characterized by the presence of thick bundles of collagen fibers ?</t>
  </si>
  <si>
    <t>What is the remnant of the notochord?</t>
  </si>
  <si>
    <t>The secondary palate develops from which structure?</t>
  </si>
  <si>
    <t>At what gestational age is the heart considered fully developed during intrauterine life?</t>
  </si>
  <si>
    <t>Which type of tissue forms the innermost layer of blood vessels, providing a smooth surface for blood flow?</t>
  </si>
  <si>
    <t xml:space="preserve">The jelly formed around the heart tube during early development contributes to the formation of which structure?
</t>
  </si>
  <si>
    <t>Which type of connective tissue is primarily responsible for providing structural support and elasticity to large arteries?</t>
  </si>
  <si>
    <t>Where does positive and negative selection of T-lymphocytes occur within the thymus?</t>
  </si>
  <si>
    <t>What is the order of T-lymphocyte development?</t>
  </si>
  <si>
    <t>Which type of epithelial tissue primarily makes up the thyroid gland and is responsible for producing thyroid hormones?</t>
  </si>
  <si>
    <t>Which type of tissue primarily composes the outer capsule of a lymph node?</t>
  </si>
  <si>
    <t>What type of collagen is most abundant in the dermis of the skin?</t>
  </si>
  <si>
    <t>The epiglottis is made up of which type of cartilage?</t>
  </si>
  <si>
    <t>Which cells line the collecting ducts?</t>
  </si>
  <si>
    <t>What is a ureterovesical junction?</t>
  </si>
  <si>
    <t>Where are bipolar neurons commonly found?</t>
  </si>
  <si>
    <t>Where are pseudo-unipolar neurons typically found?</t>
  </si>
  <si>
    <t>What are anaxonic neurons?</t>
  </si>
  <si>
    <t>Neural tube begin to close from which region?</t>
  </si>
  <si>
    <t>Which cranial nerve does not supply the dura mater?</t>
  </si>
  <si>
    <t>Cranial nerve related to apex of the petrous temporal bone?</t>
  </si>
  <si>
    <t>Which nerve is not related to humerus:</t>
  </si>
  <si>
    <t>Optic nerve is which order neuron:</t>
  </si>
  <si>
    <t>What is the term for the inner part of a bone that is porous and soft in nature?</t>
  </si>
  <si>
    <t>The heart tube is formed during which stage of development?</t>
  </si>
  <si>
    <t>At which stage of intrauterine life is the heart fully developed?</t>
  </si>
  <si>
    <t>From what embryonic layer is the heart derived?</t>
  </si>
  <si>
    <t>Which cells are found in Hassall corpuscles of the thymus?</t>
  </si>
  <si>
    <t>What type of cells are vital to the blood-thymus barrier and function by forming attachments to one another via desmosomes and occluding junctions?</t>
  </si>
  <si>
    <t>In which part of the thymus does the barrier, essential for accurate positive selection, exist?</t>
  </si>
  <si>
    <t>Where are the primary T-cells of a lymph node located ?</t>
  </si>
  <si>
    <t>Which structure of the spleen surrounds central arterioles and contains mainly B lymphocytes?</t>
  </si>
  <si>
    <t>Which adrenal zone contains lipid-rich cells arranged in cords producing glucocorticoids?</t>
  </si>
  <si>
    <t>In which layer of the skin are melanocytes primarily found?</t>
  </si>
  <si>
    <t>What type of epithelium lines the area near the superior nasal concha?</t>
  </si>
  <si>
    <t>What type of cartilage forms the epiglottis?</t>
  </si>
  <si>
    <t>Taste bud papillae develop at which gestational age?</t>
  </si>
  <si>
    <t>Spermatozoa are transported from the seminiferous tubules to the rete testis through which structure?</t>
  </si>
  <si>
    <t>Which one of the following functions is attributed to the Sertoli cells?</t>
  </si>
  <si>
    <t>In which brain structure is the cerebral aqueduct formed?</t>
  </si>
  <si>
    <t xml:space="preserve">Which combination of position, plate, and type of neuron in the spinal
cord is correct?
</t>
  </si>
  <si>
    <t xml:space="preserve">From which region of the developing brain do the cerebral hemispheres
arise?
</t>
  </si>
  <si>
    <t>Which type of neurons interpret sensory information and stimulate motor neurons?</t>
  </si>
  <si>
    <t>Which layer of the retina contains photoreceptor cell bodies?</t>
  </si>
  <si>
    <t>Which statement about the spinal cord is correct?</t>
  </si>
  <si>
    <t>What anatomical structures does the coronary ligament of the knee joint connect?</t>
  </si>
  <si>
    <t>What type of joint is the first sternocostal joint?</t>
  </si>
  <si>
    <t>What type of joint if the first costochondral joint?</t>
  </si>
  <si>
    <t>Which bone in the human skeleton is classified as pneumatic, containing air-filled cavities?</t>
  </si>
  <si>
    <t>Which blood vessels supply oxygenated blood to the heart muscle itself?</t>
  </si>
  <si>
    <t>What is the name of the thick middle layer of the heart wall composed mainly of cardiac muscle?</t>
  </si>
  <si>
    <t>What does the first heart sound “lub” correspond to?</t>
  </si>
  <si>
    <t>What is the name of the double-walled sac that encloses the heart?</t>
  </si>
  <si>
    <t>Which valve prevents the backflow of blood from the right ventricle to the right atrium?</t>
  </si>
  <si>
    <t>Which layer of an artery is responsible for vasoconstriction and vasodilation?</t>
  </si>
  <si>
    <t>Which microscopic blood vessels are primarily responsible for the exchange of gases, nutrients, and metabolic wastes between blood and tissues?</t>
  </si>
  <si>
    <t>What is the primary function of the fibrous skeleton of the heart?</t>
  </si>
  <si>
    <t>Between which two structures does the coronary sinus open into the right atrium?</t>
  </si>
  <si>
    <t>Which layer of the arterial wall is primarily responsible for determining the elasticity of the vessel?</t>
  </si>
  <si>
    <t>Through which structure does the cardiac conducting system transmit impulses from the atria to the ventricles?</t>
  </si>
  <si>
    <t>Which histological feature characteristically distinguishes cardiac muscle from other types of muscle?</t>
  </si>
  <si>
    <t>At which anatomical level does the thoracic aorta begin?</t>
  </si>
  <si>
    <t>Which vessel is the first branch arising from the aortic arch?</t>
  </si>
  <si>
    <t>Which type of capillaries allow large molecules and even cells to pass through their discontinuous endothelium?</t>
  </si>
  <si>
    <t>Which is the largest elastic artery in the human body?</t>
  </si>
  <si>
    <t>Which structure is considered the functional unit of the nervous system?</t>
  </si>
  <si>
    <t>Which is the outermost meningeal covering of the brain?</t>
  </si>
  <si>
    <t>Which structure mainly secretes cerebrospinal fluid (CSF)?</t>
  </si>
  <si>
    <t>Which structure forms the main structural and functional connection between the two cerebral hemispheres?</t>
  </si>
  <si>
    <t>What does the gray matter of the central nervous system mainly consist of?</t>
  </si>
  <si>
    <t>Which structure primarily forms the blood–brain barrier (BBB)?</t>
  </si>
  <si>
    <t>At which vertebral level does the spinal cord terminate in adults?</t>
  </si>
  <si>
    <t>In which part of the brain is the primary motor cortex located?</t>
  </si>
  <si>
    <t>What type of nerve fibers are carried by the internal capsule?</t>
  </si>
  <si>
    <t>At which level does the pyramidal decussation occur?</t>
  </si>
  <si>
    <t>In which lobe of the brain is Broca’s area, responsible for speech production, located?</t>
  </si>
  <si>
    <t>Which part of the diencephalon acts as the major sensory relay center of the brain?</t>
  </si>
  <si>
    <t>Which histological feature distinguishes the cerebellar cortex?</t>
  </si>
  <si>
    <t>Which type of neurons are located in the anterior horn of the spinal cord?</t>
  </si>
  <si>
    <t>Which Brodmann area corresponds to the primary visual cortex?</t>
  </si>
  <si>
    <t>Which functional cortical area is primarily supplied by the anterior cerebral artery?</t>
  </si>
  <si>
    <t>Which artery primarily supplies the visual cortex (Brodmann area 17)?</t>
  </si>
  <si>
    <t>Which part of a peripheral nerve is surrounded by the endoneurium?</t>
  </si>
  <si>
    <t>What is the name of the connective tissue sheath that surrounds a fascicle (bundle) of nerve fibers?</t>
  </si>
  <si>
    <t>Which type of neurons are present in the dorsal root ganglion?</t>
  </si>
  <si>
    <t>Which parasympathetic ganglion is associated with the oculomotor nerve?</t>
  </si>
  <si>
    <t>Which organelle is primarily responsible for protein synthesis in the cell?</t>
  </si>
  <si>
    <t>What is the main function of lysosomes in the cell?</t>
  </si>
  <si>
    <t>Which type of cell junction allows direct communication between adjacent cells?</t>
  </si>
  <si>
    <t>Which organelle is primarily responsible for detoxification and lipid metabolism in the cell?</t>
  </si>
  <si>
    <t>Which type of epithelium lines most of the conducting portion of the respiratory tract?</t>
  </si>
  <si>
    <t>Which part of the prostate contains corpora amylacea (prostatic concretions)?</t>
  </si>
  <si>
    <t>Which structures mainly forms the tunica intima of a blood vessel?</t>
  </si>
  <si>
    <t>Which vessels carries oxygenated blood?</t>
  </si>
  <si>
    <t>The right coronary artery most commonly gives rise to Which branches?</t>
  </si>
  <si>
    <t>The limbic system is primarily involved in Which functions?</t>
  </si>
  <si>
    <t>Destruction of the substantia nigra most commonly leads to Which conditions?</t>
  </si>
  <si>
    <t>Which functions is primarily associated with the hippocampus?</t>
  </si>
  <si>
    <t>Which tracts carries pain and temperature sensation?</t>
  </si>
  <si>
    <t>Which functions is primarily controlled by the reticular activating system (RAS)?</t>
  </si>
  <si>
    <t>A lesion involving the posterior limb of the internal capsule most commonly results in Which neurological deficits?</t>
  </si>
  <si>
    <t>The tentorium cerebelli separates Which parts of the brain?</t>
  </si>
  <si>
    <t>Which nuclei are found in the medulla oblongata?</t>
  </si>
  <si>
    <t>Damage to the posterior column–medial lemniscus pathway results in loss of Which sensations?</t>
  </si>
  <si>
    <t>Which tracts is responsible for carrying proprioceptive information from the lower limbs?</t>
  </si>
  <si>
    <t>Which cells forms the myelin sheath in the peripheral nervous system?</t>
  </si>
  <si>
    <t>The cell bodies of sensory neurons are primarily located in Which structures?</t>
  </si>
  <si>
    <t>Which structures connects the CNS to body parts?</t>
  </si>
  <si>
    <t>Which is the smallest structural unit of a peripheral nerve?</t>
  </si>
  <si>
    <t>Through Which structures do the motor fibers of a spinal nerve exit the spinal cord?</t>
  </si>
  <si>
    <t>Which is a mixed cranial nerve?</t>
  </si>
  <si>
    <t>Which is NOT a characteristic of sympathetic stimulation?</t>
  </si>
  <si>
    <t>The parasympathetic division of the autonomic nervous system primarily originates from Which regions?</t>
  </si>
  <si>
    <t>Which sensory receptors is primarily responsible for detecting vibration and deep pressure?</t>
  </si>
  <si>
    <t>Damage to Which structures most significantly impairs nerve regeneration in the peripheral nervous system?</t>
  </si>
  <si>
    <t>Nerve fibers that carry information from the central nervous system to muscles or glands are called Which?</t>
  </si>
  <si>
    <t>Damage to the radial nerve most commonly results in Which clinical findings?</t>
  </si>
  <si>
    <t>Parasympathetic outflow arises from Which regions of the nervous system?</t>
  </si>
  <si>
    <t>Which cranial nerves contains parasympathetic fibers?</t>
  </si>
  <si>
    <t>Which best describes the arrangement of fibers in a mixed spinal nerve?</t>
  </si>
  <si>
    <t>Which neurotransmitters is released by preganglionic sympathetic fibers?</t>
  </si>
  <si>
    <t>The dorsal ramus of a spinal nerve primarily supplies Which structures?</t>
  </si>
  <si>
    <t>Preganglionic sympathetic fibers pass through Which structures before synapsing in the sympathetic chain ganglion?</t>
  </si>
  <si>
    <t>Which is the basic structural and functional unit of life?</t>
  </si>
  <si>
    <t>The cell membrane is mainly composed of Which components?</t>
  </si>
  <si>
    <t>The Golgi apparatus is primarily involved in Which cellular functions?</t>
  </si>
  <si>
    <t>Which organelles lacks a limiting membrane?</t>
  </si>
  <si>
    <t>Which proteins is the main structural component of microtubules?</t>
  </si>
  <si>
    <t>Which cell organelles is primarily involved in autophagy (self-digestion)?</t>
  </si>
  <si>
    <t>Cells that actively secrete proteins, such as plasma cells, contain abundant Which organelles?</t>
  </si>
  <si>
    <t>Which cell junctions anchors intermediate filaments between cells?</t>
  </si>
  <si>
    <t>Which is not found in the splenic cords (of Billroth)?</t>
  </si>
  <si>
    <t>Which structures lacks cartilage in its wall?</t>
  </si>
  <si>
    <t>Which best describes the histological composition of the prostate gland?</t>
  </si>
  <si>
    <t>Which best describes the structure of the organ of Corti?</t>
  </si>
  <si>
    <t>Which best describes the arrangement of gray and white matter in the spinal cord?</t>
  </si>
  <si>
    <t>Which is the primary function of the choroid plexus?</t>
  </si>
  <si>
    <t>Which correctly represents the cell type responsible for myelin formation in the central nervous system?</t>
  </si>
  <si>
    <t>Which statements about the metaphysis of bone is false?</t>
  </si>
  <si>
    <t>Which statements is true?</t>
  </si>
  <si>
    <t>Which is a non-pneumatic bone?</t>
  </si>
  <si>
    <t>The pelvic inlet is also known as Which?</t>
  </si>
  <si>
    <t>Which bones does NOT contribute to the formation of the pelvic cavity?</t>
  </si>
  <si>
    <t>When a person is in the anatomical position,Which structures lie in the
same vertical plane?</t>
  </si>
  <si>
    <t>Which is not a weak area of the pelvis?</t>
  </si>
  <si>
    <t>CSF rhinorrhea leakage occurs through Which?</t>
  </si>
  <si>
    <t>Which statements about the posterior cruciate ligament is true?</t>
  </si>
  <si>
    <t>Which is a compound condylar joint?</t>
  </si>
  <si>
    <t>Which is the type of joints between malleus and incus?</t>
  </si>
  <si>
    <t>Which structures are not innervated in joints?</t>
  </si>
  <si>
    <t>Which muscles does not perform hip flexion?</t>
  </si>
  <si>
    <t>A patient arrives in the emergency room after having attempted suicide by lacerating his wrist. No major artery was damaged, but the nerve that is immediately lateral to the flexor digitorum superficialis tendon is cut. Which actions will no longer be possible?</t>
  </si>
  <si>
    <t>Which muscles does not act on the shoulder joint?</t>
  </si>
  <si>
    <t>Which muscles does not undergo paralysis after injury to the C5 and C6 spinal nerves?</t>
  </si>
  <si>
    <t>Which muscles has a dual nerve supply?</t>
  </si>
  <si>
    <t>In an accident where the musculocutaneous nerve was completely severed, but the person was still able to weakly flex the elbow joint, Which muscles is not responsible for this flexion?</t>
  </si>
  <si>
    <t>The right lobe of the liver consists of Which segments?</t>
  </si>
  <si>
    <t>Which statements is true regarding the relation of the epiploic foramen?</t>
  </si>
  <si>
    <t>Which veins is found in relation to the paraduodenal fossa?</t>
  </si>
  <si>
    <t>Which segments of the liver does not drain into the right hepatic duct?</t>
  </si>
  <si>
    <t>Which is not true regarding the liver?</t>
  </si>
  <si>
    <t>Which statements about the portal triad is correct?</t>
  </si>
  <si>
    <t>Which statements is true regarding the anatomical relations of the bile duct?</t>
  </si>
  <si>
    <t>Which is true about the bone marrow?</t>
  </si>
  <si>
    <t>Which is true about red bone marrow?</t>
  </si>
  <si>
    <t>During contraction of skeletal muscle, Which occurs?</t>
  </si>
  <si>
    <t>Skeletal muscle has Which characteristics?</t>
  </si>
  <si>
    <t>Which correctly describes the first step of ossification that takes place in the long bones of the skeleton?</t>
  </si>
  <si>
    <t>Which is derived from a different embryonic origin than neural crest?</t>
  </si>
  <si>
    <t>Which branchial arches contributes to the formation of the cranial nerve affected by this condition?</t>
  </si>
  <si>
    <t>The nasolacrimal groove is formed at the fusion of the maxillary process and Which structures?</t>
  </si>
  <si>
    <t>Which blood vessels is not surrounded by smooth muscle cells ?</t>
  </si>
  <si>
    <t>Which is true about the thymus gland?</t>
  </si>
  <si>
    <t>Which is true about the blood-thymus barrier?</t>
  </si>
  <si>
    <t>The flow of a bacterium entering a lymph node via an afferent lymph vessel would initially be into Which regions ?</t>
  </si>
  <si>
    <t>Which is a characteristic feature of Hassall's  corpuscles?</t>
  </si>
  <si>
    <t>Which is a common feature of DiGeorge syndrome?</t>
  </si>
  <si>
    <t>Which is not related to sebaceous glands?</t>
  </si>
  <si>
    <t>Which is not a component of sebum?</t>
  </si>
  <si>
    <t>Which is true about epiglottis?</t>
  </si>
  <si>
    <t>Which does not contain goblet cells?</t>
  </si>
  <si>
    <t>Which statements about the esophagus is false?</t>
  </si>
  <si>
    <t>Barrett's esophagus is diagnosed by Which?</t>
  </si>
  <si>
    <t>Which is the most common site of mucosa associated lymphoid tissue?</t>
  </si>
  <si>
    <t>Which statements concerning the cells of Leydig is true?</t>
  </si>
  <si>
    <t>Anaxonic neurons are characterized by Which features?</t>
  </si>
  <si>
    <t>Which bones are ossified at birth?</t>
  </si>
  <si>
    <t>Which is a traction epiphysis?</t>
  </si>
  <si>
    <t>The red nucleus is situated at the level of Which?</t>
  </si>
  <si>
    <t>Which is concerned with pain and temperature</t>
  </si>
  <si>
    <t>Which is not supplied by the anterior ethmoidal nerve?</t>
  </si>
  <si>
    <t>The nerve supply to the kidney is from Which?</t>
  </si>
  <si>
    <t>Which is not a function of the third cranial nerve?</t>
  </si>
  <si>
    <t>The lesser petrosal nerve passes through Which structures?</t>
  </si>
  <si>
    <t>The obturator nerve arises from Which spinal segments?</t>
  </si>
  <si>
    <t>Which is not true about sympathetic nervous system fibers arising from the spinal cord?</t>
  </si>
  <si>
    <t>Which nerves supplies the rhomboideus major muscle?</t>
  </si>
  <si>
    <t>Ptosis results from a lesion of Which?</t>
  </si>
  <si>
    <t>Which are typical features of elastic cartilage?</t>
  </si>
  <si>
    <t>Which is not true regarding elastic cartilage?</t>
  </si>
  <si>
    <t>Which structures does not contribute to the formation of the neural tube?</t>
  </si>
  <si>
    <t>Which is not true about the notochord?</t>
  </si>
  <si>
    <t>The facial skeleton develops from Which?</t>
  </si>
  <si>
    <t>Which processes does not contribute to the development of the upper lip?</t>
  </si>
  <si>
    <t>Which is the function of the blood thymus barrier?</t>
  </si>
  <si>
    <t>Which hormones is produced by the thymus gland?</t>
  </si>
  <si>
    <t>Desmosomes are primarily involved in connecting Which?</t>
  </si>
  <si>
    <t>Which about the stomach  is incorrect?</t>
  </si>
  <si>
    <t>In Which organs are sinusoids not found?</t>
  </si>
  <si>
    <t>The secretion of the seminal vesicle is rich in Which?</t>
  </si>
  <si>
    <t>Which statements about the penis is incorrect?</t>
  </si>
  <si>
    <t>Which is the longest muscle in the human body?</t>
  </si>
  <si>
    <t>Which structure attaches to the radial styloid process?</t>
  </si>
  <si>
    <t>Which organelle or structure serves as the primary source of calcium for skeletal muscle contraction?</t>
  </si>
  <si>
    <t>Which neurotransmitter is released at the neuromuscular junction to initiate skeletal muscle contraction?</t>
  </si>
  <si>
    <t>Which structures constitute the “triad” in a skeletal muscle fiber?</t>
  </si>
  <si>
    <t>Which muscles are classified as the superficial muscles of the perineum?</t>
  </si>
  <si>
    <t>What is the primary function of the lumbrical muscles in the hand?</t>
  </si>
  <si>
    <t>Which muscles are primarily responsible for producing the power grip of the hand?</t>
  </si>
  <si>
    <t>Which muscle does not contribute to the retraction of the scapula?</t>
  </si>
  <si>
    <t>Which structure in the joint is intrascapsular but extrasynovial?</t>
  </si>
  <si>
    <t>Which anatomical structures or regions are separated by the transpyloric plane?</t>
  </si>
  <si>
    <t>Which artery gives rise to the short gastric arteries?</t>
  </si>
  <si>
    <t>Which artery gives rise to the posterior gastric artery?</t>
  </si>
  <si>
    <t>Which anatomical space is referred to as Morison's pouch?</t>
  </si>
  <si>
    <t>Which region of the abdominal cavity is the most dependent when a person is in the standing position?</t>
  </si>
  <si>
    <t>Which liver segment corresponds to the 4th segment according to Couinaud’s classification?</t>
  </si>
  <si>
    <t>Which vessels provide the blood supply to the liver?</t>
  </si>
  <si>
    <t>Which structure does not form a boundary of Calot’s triangle?</t>
  </si>
  <si>
    <t>Which liver segments are likely to be resected if a surgeon excises the portion of the liver to the left of the falciform ligament?</t>
  </si>
  <si>
    <t>Which blood vessel primarily supplies arterial blood to the diaphragm?</t>
  </si>
  <si>
    <t>Which anatomical landmark marks the point where the subclavian artery becomes the axillary artery?</t>
  </si>
  <si>
    <t>Which part of the bone is primarily responsible for the production of blood cells?</t>
  </si>
  <si>
    <t>Which part of the bone is porous, soft, and located in the inner region?</t>
  </si>
  <si>
    <t>Which embryological structure gives rise to the sympathetic ganglion?</t>
  </si>
  <si>
    <t>Which embryological cells give rise to Auerbach’s (myenteric) plexus and Meissner’s (submucosal) ganglion cells?</t>
  </si>
  <si>
    <t>Which embryological tissue gives rise to the sphincter and dilator pupillae muscles of the iris?</t>
  </si>
  <si>
    <t>Which organ has a vascular arrangement in which the arteriole bypasses the capillary bed and drains directly into venules?</t>
  </si>
  <si>
    <t>Which structure is not a component of the blood-thymus barrier?</t>
  </si>
  <si>
    <t>Which cell type is responsible for the recurrent waxy brown growths (seborrheic keratoses) showing horn pseudocysts in histopathology?</t>
  </si>
  <si>
    <t>Which cell type is primarily responsible for the synthesis of vitamin D in the human body?</t>
  </si>
  <si>
    <t>Which type of epithelium lines the surface of the anterior (lingual) aspect of the epiglottis?</t>
  </si>
  <si>
    <t>Which type of epithelium lines the posterior (laryngeal) surface of the epiglottis?</t>
  </si>
  <si>
    <t>Which type of epithelium lines the anterior (lingual) surface of the epiglottis?</t>
  </si>
  <si>
    <t>Which salivary gland contains a large number of serous demilunes?</t>
  </si>
  <si>
    <t>Which gland produces predominantly mucin-rich secretions?</t>
  </si>
  <si>
    <t>Which is the strongest layer of the esophagus?</t>
  </si>
  <si>
    <t>Which organ contains the maximum amount of mucosa-associated lymphoid tissue (MALT)?</t>
  </si>
  <si>
    <t>Which cells are responsible for the production of testosterone in males?</t>
  </si>
  <si>
    <t>Which structural feature best distinguishes the ductus deferens from other male genital ducts?</t>
  </si>
  <si>
    <t>Which substance is primarily secreted by the seminal vesicle epithelium?</t>
  </si>
  <si>
    <t>Which structures are present in the gonads of a female child at birth?</t>
  </si>
  <si>
    <t>Which cells surround the oocyte in a Graafian (mature) follicle?</t>
  </si>
  <si>
    <t>Which type of epithelium lines the fallopian (uterine) tube?</t>
  </si>
  <si>
    <t>Which type of neurons are found in the dorsal (posterior) root ganglion?</t>
  </si>
  <si>
    <t>Through which openings does cerebrospinal fluid escape from the fourth ventricle?</t>
  </si>
  <si>
    <t>Which nerves supply the scalp?</t>
  </si>
  <si>
    <t>Which signs and symptoms would indicate additional injury following incision and drainage of an abscess in the posterior triangle of the neck in a patient who is unable to raise her hand above the head?</t>
  </si>
  <si>
    <t>Which nerve supplies the tensor tympani muscle?</t>
  </si>
  <si>
    <t>Which is not supplied by pelvic splanchnic nerves?</t>
  </si>
  <si>
    <t>Which cranial nerve is associated with the sixth pharyngeal arch?</t>
  </si>
  <si>
    <t>What is the most likely cause in a patient who, after surgery on the right side of the neck, is unable to raise the arm above the head and cannot shrug the shoulder?</t>
  </si>
  <si>
    <t>Which nerve is most likely involved in a 50-year-old diabetic male presenting with fever, headache, and vesicular eruptions over the right upper eyelid, forehead, and nose suggestive of herpes zoster?</t>
  </si>
  <si>
    <t>Which part of the bone is responsible for blood cell formation?</t>
  </si>
  <si>
    <t>What is the inner, porous, and soft part of a bone called?</t>
  </si>
  <si>
    <t>Which morphological features of cardiac myocytes can be appreciated on histopathological examination?</t>
  </si>
  <si>
    <t>What are the hardest connective tissues present in the body called?</t>
  </si>
  <si>
    <t>Which process does NOT contribute to the formation of the upper lip?</t>
  </si>
  <si>
    <t>In which organ does an arteriole bypass the capillary bed and directly connect to a venule?</t>
  </si>
  <si>
    <t>Which layer of the skin provides extra protection for the palms in a child presenting with multiple abrasions and a deep wound?</t>
  </si>
  <si>
    <t>Which statement is most accurate regarding the epidermal layer composed of diamond-shaped cells with granules observed in a tissue sample from the dorsal arm?</t>
  </si>
  <si>
    <t>What is the main function of the large granular cells with prominent nuclei found diffusely among flattened cells in normal lung tissue surrounding a bronchogenic carcinoma specimen?</t>
  </si>
  <si>
    <t>Which cells are responsible for surfactant production that is deficient in a preterm neonate with respiratory distress due to immature lungs?</t>
  </si>
  <si>
    <t>Which receptor type is involved in transducing bitter taste in taste bud cells?</t>
  </si>
  <si>
    <t>Which types of taste bud cells correspond to a glial-like cell and a cell that secretes ATP and acetylcholine, respectively?</t>
  </si>
  <si>
    <t>Which type of papillae containing taste buds would most likely be affected in a patient with trigeminal neuralgia associated with altered taste sensation?</t>
  </si>
  <si>
    <t>Which organ contains chief cells?</t>
  </si>
  <si>
    <t>Which structure contains the ducts of Bellini?</t>
  </si>
  <si>
    <t>Which type of epithelium lines the ansa nephroni (loop of Henle)?</t>
  </si>
  <si>
    <t>What is the functional unit of the testis where spermatogenesis occurs?</t>
  </si>
  <si>
    <t>What are the layers present in the wall of the vas deferens?</t>
  </si>
  <si>
    <t>In which organ are corpora amylacea commonly seen?</t>
  </si>
  <si>
    <t>What is formed when many nerve fibers bundle together?</t>
  </si>
  <si>
    <t>What are the supporting cells present with neurons in the human nervous system called?</t>
  </si>
  <si>
    <t>What is the primary function of arachnoid villi based on their histological specialization?</t>
  </si>
  <si>
    <t>Which muscles does not contribute to elbow flexion when the musculocutaneous nerve is severed, despite weak residual flexion?</t>
  </si>
  <si>
    <t>Which is not typically caused by injury to the radial nerve in the lower part of the spiral groove?</t>
  </si>
  <si>
    <t>Which statements is true regarding the boundaries of the lesser sac (omental bursa)?</t>
  </si>
  <si>
    <t>Which statements is true regarding the anatomical relations of the epiploic (omental) foramen?</t>
  </si>
  <si>
    <t>Which statements about the bare area of the liver is true?</t>
  </si>
  <si>
    <t>Which options does not represent a branch of the splenic artery?</t>
  </si>
  <si>
    <t>Which structures does not contribute to dividing the liver into its two surgical (functional) halves?</t>
  </si>
  <si>
    <t xml:space="preserve">Primary palate develops from Which? </t>
  </si>
  <si>
    <t>Which is the true statement?</t>
  </si>
  <si>
    <t>Which best describes the composition of one keratinocyte‑melanin unit?</t>
  </si>
  <si>
    <t>Which best describes “heart failure cells” found in the sputum of patients with chronic pulmonary congestion?</t>
  </si>
  <si>
    <t>Which are contained in intestinal epithelial cells?</t>
  </si>
  <si>
    <t>Which structures is not lined by urothelium (transitional epithelium)?</t>
  </si>
  <si>
    <t>Urinary bladder internally lined by Which?</t>
  </si>
  <si>
    <t>Single unit smooth muscles are seen in Which?</t>
  </si>
  <si>
    <t>Which features are present in primordial follicles of the ovary?</t>
  </si>
  <si>
    <t>Which best describes the ratio of connective tissue to smooth muscle in the cervix?</t>
  </si>
  <si>
    <t>Which structures does not contain mucous glands?</t>
  </si>
  <si>
    <t>Which statements about Golgi type I neurons is false?</t>
  </si>
  <si>
    <t>Which statements about Golgi type II neurons is true?</t>
  </si>
  <si>
    <t>Which are the main types of neurons based on their functions?</t>
  </si>
  <si>
    <t>Which best describes the axons of all sensory neurons?</t>
  </si>
  <si>
    <t>Which best describes why the axon hillock is specialized?</t>
  </si>
  <si>
    <t>Which statements explains how the dorsal root ganglion (DRG) differs from an autonomic ganglion?</t>
  </si>
  <si>
    <t>Which bones develop by endochondral ossification?</t>
  </si>
  <si>
    <t>Which is an incorrect pairing of a skull foramen and the structure passing through it?</t>
  </si>
  <si>
    <t>Which statements is NOT true regarding elastic cartilage?</t>
  </si>
  <si>
    <t>The nasolacrimal groove lies along the line of fusion between the maxillary process and Which processes?</t>
  </si>
  <si>
    <t>Which statements is true regarding Scarpa’s fascia?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</si>
</sst>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204"/>
      <scheme val="minor"/>
    </font>
    <font>
      <sz val="10"/>
      <name val="Times New Roman"/>
      <family val="1"/>
      <charset val="204"/>
    </font>
    <font>
      <sz val="10"/>
      <name val="Times New Roman"/>
      <family val="1"/>
    </font>
    <font>
      <b/>
      <sz val="10"/>
      <name val="Times New Roman"/>
      <family val="1"/>
      <charset val="204"/>
    </font>
    <font>
      <sz val="10"/>
      <name val="Calibri"/>
      <family val="2"/>
      <charset val="204"/>
      <scheme val="minor"/>
    </font>
    <font>
      <sz val="11"/>
      <name val="Calibri"/>
      <family val="2"/>
      <charset val="204"/>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horizontal="center" vertical="top" wrapText="1"/>
      <protection locked="0"/>
    </xf>
    <xf numFmtId="0" fontId="4" fillId="2" borderId="1" xfId="0" applyFont="1" applyFill="1" applyBorder="1" applyAlignment="1" applyProtection="1">
      <alignment vertical="top"/>
      <protection locked="0"/>
    </xf>
    <xf numFmtId="0" fontId="5" fillId="2" borderId="1" xfId="0" applyFont="1" applyFill="1" applyBorder="1" applyAlignment="1">
      <alignment horizontal="left" vertical="top"/>
    </xf>
    <xf numFmtId="0" fontId="5" fillId="2" borderId="1" xfId="0" applyFont="1" applyFill="1" applyBorder="1" applyAlignment="1">
      <alignment vertical="top"/>
    </xf>
    <xf numFmtId="0" fontId="6" fillId="2" borderId="1" xfId="0" applyFont="1" applyFill="1" applyBorder="1" applyAlignment="1">
      <alignment horizontal="left" vertical="top"/>
    </xf>
    <xf numFmtId="0" fontId="2" fillId="2" borderId="1" xfId="0" applyFont="1" applyFill="1" applyBorder="1" applyAlignment="1">
      <alignment vertical="top"/>
    </xf>
    <xf numFmtId="0" fontId="1" fillId="2" borderId="1" xfId="0" applyFont="1" applyFill="1" applyBorder="1" applyAlignment="1">
      <alignment vertical="top"/>
    </xf>
    <xf numFmtId="0" fontId="6" fillId="2" borderId="1" xfId="0" applyFont="1" applyFill="1" applyBorder="1" applyAlignment="1">
      <alignment vertical="top"/>
    </xf>
    <xf numFmtId="0" fontId="6" fillId="2" borderId="1" xfId="0" applyFont="1" applyFill="1" applyBorder="1" applyAlignment="1">
      <alignment vertical="top" wrapText="1"/>
    </xf>
  </cellXfs>
  <cellStyles count="1">
    <cellStyle name="Обычный" xfId="0" builtinId="0"/>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284</xdr:row>
      <xdr:rowOff>0</xdr:rowOff>
    </xdr:from>
    <xdr:to>
      <xdr:col>0</xdr:col>
      <xdr:colOff>57150</xdr:colOff>
      <xdr:row>284</xdr:row>
      <xdr:rowOff>9525</xdr:rowOff>
    </xdr:to>
    <xdr:pic>
      <xdr:nvPicPr>
        <xdr:cNvPr id="2" name="Picture 9543">
          <a:extLst>
            <a:ext uri="{FF2B5EF4-FFF2-40B4-BE49-F238E27FC236}">
              <a16:creationId xmlns:a16="http://schemas.microsoft.com/office/drawing/2014/main" id="{A3834D9B-DEE5-B54E-B6F7-F8C4A1A32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14160" y="55435500"/>
          <a:ext cx="5715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288</xdr:row>
      <xdr:rowOff>0</xdr:rowOff>
    </xdr:from>
    <xdr:to>
      <xdr:col>0</xdr:col>
      <xdr:colOff>76200</xdr:colOff>
      <xdr:row>288</xdr:row>
      <xdr:rowOff>9525</xdr:rowOff>
    </xdr:to>
    <xdr:pic>
      <xdr:nvPicPr>
        <xdr:cNvPr id="3" name="Picture 148976">
          <a:extLst>
            <a:ext uri="{FF2B5EF4-FFF2-40B4-BE49-F238E27FC236}">
              <a16:creationId xmlns:a16="http://schemas.microsoft.com/office/drawing/2014/main" id="{2AFFDD94-D46D-5E4C-8268-B77873187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14160" y="56197500"/>
          <a:ext cx="762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284</xdr:row>
      <xdr:rowOff>0</xdr:rowOff>
    </xdr:from>
    <xdr:to>
      <xdr:col>0</xdr:col>
      <xdr:colOff>57150</xdr:colOff>
      <xdr:row>284</xdr:row>
      <xdr:rowOff>9525</xdr:rowOff>
    </xdr:to>
    <xdr:pic>
      <xdr:nvPicPr>
        <xdr:cNvPr id="4" name="Picture 9543">
          <a:extLst>
            <a:ext uri="{FF2B5EF4-FFF2-40B4-BE49-F238E27FC236}">
              <a16:creationId xmlns:a16="http://schemas.microsoft.com/office/drawing/2014/main" id="{A3834D9B-DEE5-B54E-B6F7-F8C4A1A32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0800" y="130827780"/>
          <a:ext cx="5715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288</xdr:row>
      <xdr:rowOff>0</xdr:rowOff>
    </xdr:from>
    <xdr:to>
      <xdr:col>0</xdr:col>
      <xdr:colOff>76200</xdr:colOff>
      <xdr:row>288</xdr:row>
      <xdr:rowOff>9525</xdr:rowOff>
    </xdr:to>
    <xdr:pic>
      <xdr:nvPicPr>
        <xdr:cNvPr id="5" name="Picture 148976">
          <a:extLst>
            <a:ext uri="{FF2B5EF4-FFF2-40B4-BE49-F238E27FC236}">
              <a16:creationId xmlns:a16="http://schemas.microsoft.com/office/drawing/2014/main" id="{2AFFDD94-D46D-5E4C-8268-B77873187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132626100"/>
          <a:ext cx="762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9"/>
  <sheetViews>
    <sheetView tabSelected="1" topLeftCell="A389" workbookViewId="0">
      <selection activeCell="A302" sqref="A302:XFD398"/>
    </sheetView>
  </sheetViews>
  <sheetFormatPr defaultColWidth="8.88671875" defaultRowHeight="16.2" customHeight="1" x14ac:dyDescent="0.3"/>
  <cols>
    <col min="1" max="1" width="90.77734375" style="6" customWidth="1"/>
    <col min="2" max="16384" width="8.88671875" style="6"/>
  </cols>
  <sheetData>
    <row r="1" spans="1:1" s="4" customFormat="1" ht="16.2" customHeight="1" x14ac:dyDescent="0.3">
      <c r="A1" s="3" t="s">
        <v>0</v>
      </c>
    </row>
    <row r="2" spans="1:1" ht="16.2" customHeight="1" x14ac:dyDescent="0.3">
      <c r="A2" s="7" t="s">
        <v>122</v>
      </c>
    </row>
    <row r="3" spans="1:1" ht="16.2" customHeight="1" x14ac:dyDescent="0.3">
      <c r="A3" s="7" t="s">
        <v>123</v>
      </c>
    </row>
    <row r="4" spans="1:1" ht="16.2" customHeight="1" x14ac:dyDescent="0.3">
      <c r="A4" s="7" t="s">
        <v>165</v>
      </c>
    </row>
    <row r="5" spans="1:1" ht="16.2" customHeight="1" x14ac:dyDescent="0.3">
      <c r="A5" s="5" t="s">
        <v>1</v>
      </c>
    </row>
    <row r="6" spans="1:1" ht="16.2" customHeight="1" x14ac:dyDescent="0.3">
      <c r="A6" s="7" t="s">
        <v>124</v>
      </c>
    </row>
    <row r="7" spans="1:1" ht="16.2" customHeight="1" x14ac:dyDescent="0.3">
      <c r="A7" s="7" t="s">
        <v>125</v>
      </c>
    </row>
    <row r="8" spans="1:1" ht="16.2" customHeight="1" x14ac:dyDescent="0.3">
      <c r="A8" s="5" t="s">
        <v>2</v>
      </c>
    </row>
    <row r="9" spans="1:1" ht="16.2" customHeight="1" x14ac:dyDescent="0.3">
      <c r="A9" s="5" t="s">
        <v>166</v>
      </c>
    </row>
    <row r="10" spans="1:1" ht="16.2" customHeight="1" x14ac:dyDescent="0.3">
      <c r="A10" s="7" t="s">
        <v>126</v>
      </c>
    </row>
    <row r="11" spans="1:1" ht="16.2" customHeight="1" x14ac:dyDescent="0.3">
      <c r="A11" s="7" t="s">
        <v>127</v>
      </c>
    </row>
    <row r="12" spans="1:1" ht="16.2" customHeight="1" x14ac:dyDescent="0.3">
      <c r="A12" s="5" t="s">
        <v>3</v>
      </c>
    </row>
    <row r="13" spans="1:1" ht="16.2" customHeight="1" x14ac:dyDescent="0.3">
      <c r="A13" s="5" t="s">
        <v>4</v>
      </c>
    </row>
    <row r="14" spans="1:1" ht="16.2" customHeight="1" x14ac:dyDescent="0.3">
      <c r="A14" s="7" t="s">
        <v>128</v>
      </c>
    </row>
    <row r="15" spans="1:1" ht="16.2" customHeight="1" x14ac:dyDescent="0.3">
      <c r="A15" s="5" t="s">
        <v>167</v>
      </c>
    </row>
    <row r="16" spans="1:1" ht="16.2" customHeight="1" x14ac:dyDescent="0.3">
      <c r="A16" s="7" t="s">
        <v>129</v>
      </c>
    </row>
    <row r="17" spans="1:1" ht="16.2" customHeight="1" x14ac:dyDescent="0.3">
      <c r="A17" s="7" t="s">
        <v>130</v>
      </c>
    </row>
    <row r="18" spans="1:1" ht="16.2" customHeight="1" x14ac:dyDescent="0.3">
      <c r="A18" s="7" t="s">
        <v>131</v>
      </c>
    </row>
    <row r="19" spans="1:1" ht="16.2" customHeight="1" x14ac:dyDescent="0.3">
      <c r="A19" s="7" t="s">
        <v>132</v>
      </c>
    </row>
    <row r="20" spans="1:1" ht="16.2" customHeight="1" x14ac:dyDescent="0.3">
      <c r="A20" s="7" t="s">
        <v>133</v>
      </c>
    </row>
    <row r="21" spans="1:1" ht="16.2" customHeight="1" x14ac:dyDescent="0.3">
      <c r="A21" s="7" t="s">
        <v>134</v>
      </c>
    </row>
    <row r="22" spans="1:1" ht="16.2" customHeight="1" x14ac:dyDescent="0.3">
      <c r="A22" s="7" t="s">
        <v>135</v>
      </c>
    </row>
    <row r="23" spans="1:1" ht="16.2" customHeight="1" x14ac:dyDescent="0.3">
      <c r="A23" s="7" t="s">
        <v>136</v>
      </c>
    </row>
    <row r="24" spans="1:1" ht="16.2" customHeight="1" x14ac:dyDescent="0.3">
      <c r="A24" s="7" t="s">
        <v>137</v>
      </c>
    </row>
    <row r="25" spans="1:1" ht="16.2" customHeight="1" x14ac:dyDescent="0.3">
      <c r="A25" s="7" t="s">
        <v>138</v>
      </c>
    </row>
    <row r="26" spans="1:1" ht="16.2" customHeight="1" x14ac:dyDescent="0.3">
      <c r="A26" s="7" t="s">
        <v>139</v>
      </c>
    </row>
    <row r="27" spans="1:1" ht="16.2" customHeight="1" x14ac:dyDescent="0.3">
      <c r="A27" s="7" t="s">
        <v>140</v>
      </c>
    </row>
    <row r="28" spans="1:1" ht="16.2" customHeight="1" x14ac:dyDescent="0.3">
      <c r="A28" s="7" t="s">
        <v>141</v>
      </c>
    </row>
    <row r="29" spans="1:1" ht="16.2" customHeight="1" x14ac:dyDescent="0.3">
      <c r="A29" s="7" t="s">
        <v>142</v>
      </c>
    </row>
    <row r="30" spans="1:1" ht="16.2" customHeight="1" x14ac:dyDescent="0.3">
      <c r="A30" s="5" t="s">
        <v>5</v>
      </c>
    </row>
    <row r="31" spans="1:1" ht="16.2" customHeight="1" x14ac:dyDescent="0.3">
      <c r="A31" s="7" t="s">
        <v>143</v>
      </c>
    </row>
    <row r="32" spans="1:1" ht="16.2" customHeight="1" x14ac:dyDescent="0.3">
      <c r="A32" s="5" t="s">
        <v>6</v>
      </c>
    </row>
    <row r="33" spans="1:1" ht="16.2" customHeight="1" x14ac:dyDescent="0.3">
      <c r="A33" s="7" t="s">
        <v>144</v>
      </c>
    </row>
    <row r="34" spans="1:1" ht="16.2" customHeight="1" x14ac:dyDescent="0.3">
      <c r="A34" s="5" t="s">
        <v>5</v>
      </c>
    </row>
    <row r="35" spans="1:1" ht="16.2" customHeight="1" x14ac:dyDescent="0.3">
      <c r="A35" s="7" t="s">
        <v>145</v>
      </c>
    </row>
    <row r="36" spans="1:1" ht="16.2" customHeight="1" x14ac:dyDescent="0.3">
      <c r="A36" s="7" t="s">
        <v>168</v>
      </c>
    </row>
    <row r="37" spans="1:1" ht="16.2" customHeight="1" x14ac:dyDescent="0.3">
      <c r="A37" s="7" t="s">
        <v>146</v>
      </c>
    </row>
    <row r="38" spans="1:1" ht="16.2" customHeight="1" x14ac:dyDescent="0.3">
      <c r="A38" s="7" t="s">
        <v>169</v>
      </c>
    </row>
    <row r="39" spans="1:1" ht="16.2" customHeight="1" x14ac:dyDescent="0.3">
      <c r="A39" s="7" t="s">
        <v>147</v>
      </c>
    </row>
    <row r="40" spans="1:1" ht="16.2" customHeight="1" x14ac:dyDescent="0.3">
      <c r="A40" s="7" t="s">
        <v>148</v>
      </c>
    </row>
    <row r="41" spans="1:1" ht="16.2" customHeight="1" x14ac:dyDescent="0.3">
      <c r="A41" s="7" t="s">
        <v>147</v>
      </c>
    </row>
    <row r="42" spans="1:1" ht="16.2" customHeight="1" x14ac:dyDescent="0.3">
      <c r="A42" s="5" t="s">
        <v>7</v>
      </c>
    </row>
    <row r="43" spans="1:1" ht="16.2" customHeight="1" x14ac:dyDescent="0.3">
      <c r="A43" s="7" t="s">
        <v>149</v>
      </c>
    </row>
    <row r="44" spans="1:1" ht="16.2" customHeight="1" x14ac:dyDescent="0.3">
      <c r="A44" s="7" t="s">
        <v>150</v>
      </c>
    </row>
    <row r="45" spans="1:1" ht="16.2" customHeight="1" x14ac:dyDescent="0.3">
      <c r="A45" s="7" t="s">
        <v>151</v>
      </c>
    </row>
    <row r="46" spans="1:1" ht="16.2" customHeight="1" x14ac:dyDescent="0.3">
      <c r="A46" s="7" t="s">
        <v>152</v>
      </c>
    </row>
    <row r="47" spans="1:1" ht="16.2" customHeight="1" x14ac:dyDescent="0.3">
      <c r="A47" s="7" t="s">
        <v>170</v>
      </c>
    </row>
    <row r="48" spans="1:1" ht="16.2" customHeight="1" x14ac:dyDescent="0.3">
      <c r="A48" s="7" t="s">
        <v>153</v>
      </c>
    </row>
    <row r="49" spans="1:1" ht="16.2" customHeight="1" x14ac:dyDescent="0.3">
      <c r="A49" s="7" t="s">
        <v>8</v>
      </c>
    </row>
    <row r="50" spans="1:1" ht="16.2" customHeight="1" x14ac:dyDescent="0.3">
      <c r="A50" s="5" t="s">
        <v>171</v>
      </c>
    </row>
    <row r="51" spans="1:1" ht="16.2" customHeight="1" x14ac:dyDescent="0.3">
      <c r="A51" s="7" t="s">
        <v>172</v>
      </c>
    </row>
    <row r="52" spans="1:1" ht="16.2" customHeight="1" x14ac:dyDescent="0.3">
      <c r="A52" s="7" t="s">
        <v>154</v>
      </c>
    </row>
    <row r="53" spans="1:1" ht="16.2" customHeight="1" x14ac:dyDescent="0.3">
      <c r="A53" s="7" t="s">
        <v>173</v>
      </c>
    </row>
    <row r="54" spans="1:1" ht="16.2" customHeight="1" x14ac:dyDescent="0.3">
      <c r="A54" s="7" t="s">
        <v>174</v>
      </c>
    </row>
    <row r="55" spans="1:1" ht="16.2" customHeight="1" x14ac:dyDescent="0.3">
      <c r="A55" s="5" t="s">
        <v>175</v>
      </c>
    </row>
    <row r="56" spans="1:1" ht="16.2" customHeight="1" x14ac:dyDescent="0.3">
      <c r="A56" s="7" t="s">
        <v>176</v>
      </c>
    </row>
    <row r="57" spans="1:1" ht="16.2" customHeight="1" x14ac:dyDescent="0.3">
      <c r="A57" s="7" t="s">
        <v>177</v>
      </c>
    </row>
    <row r="58" spans="1:1" ht="16.2" customHeight="1" x14ac:dyDescent="0.3">
      <c r="A58" s="7" t="s">
        <v>178</v>
      </c>
    </row>
    <row r="59" spans="1:1" ht="16.2" customHeight="1" x14ac:dyDescent="0.3">
      <c r="A59" s="7" t="s">
        <v>179</v>
      </c>
    </row>
    <row r="60" spans="1:1" ht="16.2" customHeight="1" x14ac:dyDescent="0.3">
      <c r="A60" s="5" t="s">
        <v>9</v>
      </c>
    </row>
    <row r="61" spans="1:1" ht="16.2" customHeight="1" x14ac:dyDescent="0.3">
      <c r="A61" s="5" t="s">
        <v>180</v>
      </c>
    </row>
    <row r="62" spans="1:1" ht="16.2" customHeight="1" x14ac:dyDescent="0.3">
      <c r="A62" s="7" t="s">
        <v>181</v>
      </c>
    </row>
    <row r="63" spans="1:1" ht="16.2" customHeight="1" x14ac:dyDescent="0.3">
      <c r="A63" s="7" t="s">
        <v>182</v>
      </c>
    </row>
    <row r="64" spans="1:1" ht="16.2" customHeight="1" x14ac:dyDescent="0.3">
      <c r="A64" s="5" t="s">
        <v>10</v>
      </c>
    </row>
    <row r="65" spans="1:1" ht="16.2" customHeight="1" x14ac:dyDescent="0.3">
      <c r="A65" s="5" t="s">
        <v>11</v>
      </c>
    </row>
    <row r="66" spans="1:1" ht="16.2" customHeight="1" x14ac:dyDescent="0.3">
      <c r="A66" s="5" t="s">
        <v>183</v>
      </c>
    </row>
    <row r="67" spans="1:1" ht="16.2" customHeight="1" x14ac:dyDescent="0.3">
      <c r="A67" s="5" t="s">
        <v>184</v>
      </c>
    </row>
    <row r="68" spans="1:1" ht="16.2" customHeight="1" x14ac:dyDescent="0.3">
      <c r="A68" s="5" t="s">
        <v>12</v>
      </c>
    </row>
    <row r="69" spans="1:1" ht="16.2" customHeight="1" x14ac:dyDescent="0.3">
      <c r="A69" s="7" t="s">
        <v>185</v>
      </c>
    </row>
    <row r="70" spans="1:1" ht="16.2" customHeight="1" x14ac:dyDescent="0.3">
      <c r="A70" s="7" t="s">
        <v>186</v>
      </c>
    </row>
    <row r="71" spans="1:1" ht="16.2" customHeight="1" x14ac:dyDescent="0.3">
      <c r="A71" s="7" t="s">
        <v>187</v>
      </c>
    </row>
    <row r="72" spans="1:1" ht="16.2" customHeight="1" x14ac:dyDescent="0.3">
      <c r="A72" s="7" t="s">
        <v>188</v>
      </c>
    </row>
    <row r="73" spans="1:1" ht="16.2" customHeight="1" x14ac:dyDescent="0.3">
      <c r="A73" s="7" t="s">
        <v>155</v>
      </c>
    </row>
    <row r="74" spans="1:1" ht="16.2" customHeight="1" x14ac:dyDescent="0.3">
      <c r="A74" s="7" t="s">
        <v>156</v>
      </c>
    </row>
    <row r="75" spans="1:1" ht="16.2" customHeight="1" x14ac:dyDescent="0.3">
      <c r="A75" s="5" t="s">
        <v>13</v>
      </c>
    </row>
    <row r="76" spans="1:1" ht="16.2" customHeight="1" x14ac:dyDescent="0.3">
      <c r="A76" s="7" t="s">
        <v>189</v>
      </c>
    </row>
    <row r="77" spans="1:1" ht="16.2" customHeight="1" x14ac:dyDescent="0.3">
      <c r="A77" s="7" t="s">
        <v>190</v>
      </c>
    </row>
    <row r="78" spans="1:1" ht="16.2" customHeight="1" x14ac:dyDescent="0.3">
      <c r="A78" s="5" t="s">
        <v>191</v>
      </c>
    </row>
    <row r="79" spans="1:1" ht="16.2" customHeight="1" x14ac:dyDescent="0.3">
      <c r="A79" s="5" t="s">
        <v>192</v>
      </c>
    </row>
    <row r="80" spans="1:1" ht="16.2" customHeight="1" x14ac:dyDescent="0.3">
      <c r="A80" s="5" t="s">
        <v>193</v>
      </c>
    </row>
    <row r="81" spans="1:1" ht="16.2" customHeight="1" x14ac:dyDescent="0.3">
      <c r="A81" s="5" t="s">
        <v>14</v>
      </c>
    </row>
    <row r="82" spans="1:1" ht="16.2" customHeight="1" x14ac:dyDescent="0.3">
      <c r="A82" s="7" t="s">
        <v>157</v>
      </c>
    </row>
    <row r="83" spans="1:1" ht="16.2" customHeight="1" x14ac:dyDescent="0.3">
      <c r="A83" s="7" t="s">
        <v>194</v>
      </c>
    </row>
    <row r="84" spans="1:1" ht="16.2" customHeight="1" x14ac:dyDescent="0.3">
      <c r="A84" s="5" t="s">
        <v>15</v>
      </c>
    </row>
    <row r="85" spans="1:1" ht="16.2" customHeight="1" x14ac:dyDescent="0.3">
      <c r="A85" s="7" t="s">
        <v>158</v>
      </c>
    </row>
    <row r="86" spans="1:1" ht="16.2" customHeight="1" x14ac:dyDescent="0.3">
      <c r="A86" s="7" t="s">
        <v>195</v>
      </c>
    </row>
    <row r="87" spans="1:1" ht="16.2" customHeight="1" x14ac:dyDescent="0.3">
      <c r="A87" s="5" t="s">
        <v>16</v>
      </c>
    </row>
    <row r="88" spans="1:1" ht="16.2" customHeight="1" x14ac:dyDescent="0.3">
      <c r="A88" s="7" t="s">
        <v>196</v>
      </c>
    </row>
    <row r="89" spans="1:1" ht="16.2" customHeight="1" x14ac:dyDescent="0.3">
      <c r="A89" s="7" t="s">
        <v>159</v>
      </c>
    </row>
    <row r="90" spans="1:1" ht="16.2" customHeight="1" x14ac:dyDescent="0.3">
      <c r="A90" s="7" t="s">
        <v>160</v>
      </c>
    </row>
    <row r="91" spans="1:1" ht="16.2" customHeight="1" x14ac:dyDescent="0.3">
      <c r="A91" s="7" t="s">
        <v>197</v>
      </c>
    </row>
    <row r="92" spans="1:1" ht="16.2" customHeight="1" x14ac:dyDescent="0.3">
      <c r="A92" s="7" t="s">
        <v>198</v>
      </c>
    </row>
    <row r="93" spans="1:1" ht="16.2" customHeight="1" x14ac:dyDescent="0.3">
      <c r="A93" s="5" t="s">
        <v>199</v>
      </c>
    </row>
    <row r="94" spans="1:1" ht="16.2" customHeight="1" x14ac:dyDescent="0.3">
      <c r="A94" s="7" t="s">
        <v>161</v>
      </c>
    </row>
    <row r="95" spans="1:1" ht="16.2" customHeight="1" x14ac:dyDescent="0.3">
      <c r="A95" s="7" t="s">
        <v>162</v>
      </c>
    </row>
    <row r="96" spans="1:1" ht="16.2" customHeight="1" x14ac:dyDescent="0.3">
      <c r="A96" s="7" t="s">
        <v>200</v>
      </c>
    </row>
    <row r="97" spans="1:1" ht="16.2" customHeight="1" x14ac:dyDescent="0.3">
      <c r="A97" s="5" t="s">
        <v>201</v>
      </c>
    </row>
    <row r="98" spans="1:1" ht="16.2" customHeight="1" x14ac:dyDescent="0.3">
      <c r="A98" s="7" t="s">
        <v>202</v>
      </c>
    </row>
    <row r="99" spans="1:1" ht="16.2" customHeight="1" x14ac:dyDescent="0.3">
      <c r="A99" s="5" t="s">
        <v>17</v>
      </c>
    </row>
    <row r="100" spans="1:1" ht="16.2" customHeight="1" x14ac:dyDescent="0.3">
      <c r="A100" s="5" t="s">
        <v>203</v>
      </c>
    </row>
    <row r="101" spans="1:1" ht="16.2" customHeight="1" x14ac:dyDescent="0.3">
      <c r="A101" s="5" t="s">
        <v>18</v>
      </c>
    </row>
    <row r="102" spans="1:1" ht="16.2" customHeight="1" x14ac:dyDescent="0.3">
      <c r="A102" s="1" t="s">
        <v>211</v>
      </c>
    </row>
    <row r="103" spans="1:1" ht="16.2" customHeight="1" x14ac:dyDescent="0.3">
      <c r="A103" s="2" t="s">
        <v>121</v>
      </c>
    </row>
    <row r="104" spans="1:1" ht="16.2" customHeight="1" x14ac:dyDescent="0.3">
      <c r="A104" s="1" t="s">
        <v>212</v>
      </c>
    </row>
    <row r="105" spans="1:1" ht="16.2" customHeight="1" x14ac:dyDescent="0.3">
      <c r="A105" s="1" t="s">
        <v>213</v>
      </c>
    </row>
    <row r="106" spans="1:1" ht="16.2" customHeight="1" x14ac:dyDescent="0.3">
      <c r="A106" s="1" t="s">
        <v>26</v>
      </c>
    </row>
    <row r="107" spans="1:1" ht="16.2" customHeight="1" x14ac:dyDescent="0.3">
      <c r="A107" s="1" t="s">
        <v>27</v>
      </c>
    </row>
    <row r="108" spans="1:1" ht="16.2" customHeight="1" x14ac:dyDescent="0.3">
      <c r="A108" s="1" t="s">
        <v>28</v>
      </c>
    </row>
    <row r="109" spans="1:1" ht="16.2" customHeight="1" x14ac:dyDescent="0.3">
      <c r="A109" s="1" t="s">
        <v>29</v>
      </c>
    </row>
    <row r="110" spans="1:1" ht="16.2" customHeight="1" x14ac:dyDescent="0.3">
      <c r="A110" s="1" t="s">
        <v>30</v>
      </c>
    </row>
    <row r="111" spans="1:1" ht="16.2" customHeight="1" x14ac:dyDescent="0.3">
      <c r="A111" s="1" t="s">
        <v>31</v>
      </c>
    </row>
    <row r="112" spans="1:1" ht="16.2" customHeight="1" x14ac:dyDescent="0.3">
      <c r="A112" s="1" t="s">
        <v>214</v>
      </c>
    </row>
    <row r="113" spans="1:1" ht="16.2" customHeight="1" x14ac:dyDescent="0.3">
      <c r="A113" s="1" t="s">
        <v>32</v>
      </c>
    </row>
    <row r="114" spans="1:1" ht="16.2" customHeight="1" x14ac:dyDescent="0.3">
      <c r="A114" s="1" t="s">
        <v>33</v>
      </c>
    </row>
    <row r="115" spans="1:1" ht="16.2" customHeight="1" x14ac:dyDescent="0.3">
      <c r="A115" s="1" t="s">
        <v>34</v>
      </c>
    </row>
    <row r="116" spans="1:1" ht="16.2" customHeight="1" x14ac:dyDescent="0.3">
      <c r="A116" s="1" t="s">
        <v>35</v>
      </c>
    </row>
    <row r="117" spans="1:1" ht="16.2" customHeight="1" x14ac:dyDescent="0.3">
      <c r="A117" s="1" t="s">
        <v>215</v>
      </c>
    </row>
    <row r="118" spans="1:1" ht="16.2" customHeight="1" x14ac:dyDescent="0.3">
      <c r="A118" s="1" t="s">
        <v>216</v>
      </c>
    </row>
    <row r="119" spans="1:1" ht="16.2" customHeight="1" x14ac:dyDescent="0.3">
      <c r="A119" s="1" t="s">
        <v>217</v>
      </c>
    </row>
    <row r="120" spans="1:1" ht="16.2" customHeight="1" x14ac:dyDescent="0.3">
      <c r="A120" s="1" t="s">
        <v>36</v>
      </c>
    </row>
    <row r="121" spans="1:1" ht="16.2" customHeight="1" x14ac:dyDescent="0.3">
      <c r="A121" s="1" t="s">
        <v>37</v>
      </c>
    </row>
    <row r="122" spans="1:1" ht="16.2" customHeight="1" x14ac:dyDescent="0.3">
      <c r="A122" s="1" t="s">
        <v>218</v>
      </c>
    </row>
    <row r="123" spans="1:1" ht="16.2" customHeight="1" x14ac:dyDescent="0.3">
      <c r="A123" s="1" t="s">
        <v>38</v>
      </c>
    </row>
    <row r="124" spans="1:1" ht="16.2" customHeight="1" x14ac:dyDescent="0.3">
      <c r="A124" s="1" t="s">
        <v>118</v>
      </c>
    </row>
    <row r="125" spans="1:1" ht="16.2" customHeight="1" x14ac:dyDescent="0.3">
      <c r="A125" s="1" t="s">
        <v>219</v>
      </c>
    </row>
    <row r="126" spans="1:1" ht="16.2" customHeight="1" x14ac:dyDescent="0.3">
      <c r="A126" s="1" t="s">
        <v>39</v>
      </c>
    </row>
    <row r="127" spans="1:1" ht="16.2" customHeight="1" x14ac:dyDescent="0.3">
      <c r="A127" s="1" t="s">
        <v>40</v>
      </c>
    </row>
    <row r="128" spans="1:1" ht="16.2" customHeight="1" x14ac:dyDescent="0.3">
      <c r="A128" s="1" t="s">
        <v>41</v>
      </c>
    </row>
    <row r="129" spans="1:1" ht="16.2" customHeight="1" x14ac:dyDescent="0.3">
      <c r="A129" s="1" t="s">
        <v>119</v>
      </c>
    </row>
    <row r="130" spans="1:1" ht="16.2" customHeight="1" x14ac:dyDescent="0.3">
      <c r="A130" s="1" t="s">
        <v>120</v>
      </c>
    </row>
    <row r="131" spans="1:1" ht="16.2" customHeight="1" x14ac:dyDescent="0.3">
      <c r="A131" s="1" t="s">
        <v>42</v>
      </c>
    </row>
    <row r="132" spans="1:1" ht="16.2" customHeight="1" x14ac:dyDescent="0.3">
      <c r="A132" s="1" t="s">
        <v>220</v>
      </c>
    </row>
    <row r="133" spans="1:1" ht="16.2" customHeight="1" x14ac:dyDescent="0.3">
      <c r="A133" s="1" t="s">
        <v>221</v>
      </c>
    </row>
    <row r="134" spans="1:1" ht="16.2" customHeight="1" x14ac:dyDescent="0.3">
      <c r="A134" s="1" t="s">
        <v>43</v>
      </c>
    </row>
    <row r="135" spans="1:1" ht="16.2" customHeight="1" x14ac:dyDescent="0.3">
      <c r="A135" s="1" t="s">
        <v>44</v>
      </c>
    </row>
    <row r="136" spans="1:1" ht="16.2" customHeight="1" x14ac:dyDescent="0.3">
      <c r="A136" s="1" t="s">
        <v>45</v>
      </c>
    </row>
    <row r="137" spans="1:1" ht="16.2" customHeight="1" x14ac:dyDescent="0.3">
      <c r="A137" s="1" t="s">
        <v>46</v>
      </c>
    </row>
    <row r="138" spans="1:1" ht="16.2" customHeight="1" x14ac:dyDescent="0.3">
      <c r="A138" s="1" t="s">
        <v>222</v>
      </c>
    </row>
    <row r="139" spans="1:1" ht="16.2" customHeight="1" x14ac:dyDescent="0.3">
      <c r="A139" s="1" t="s">
        <v>47</v>
      </c>
    </row>
    <row r="140" spans="1:1" ht="16.2" customHeight="1" x14ac:dyDescent="0.3">
      <c r="A140" s="1" t="s">
        <v>48</v>
      </c>
    </row>
    <row r="141" spans="1:1" ht="16.2" customHeight="1" x14ac:dyDescent="0.3">
      <c r="A141" s="1" t="s">
        <v>223</v>
      </c>
    </row>
    <row r="142" spans="1:1" ht="16.2" customHeight="1" x14ac:dyDescent="0.3">
      <c r="A142" s="1" t="s">
        <v>49</v>
      </c>
    </row>
    <row r="143" spans="1:1" ht="16.2" customHeight="1" x14ac:dyDescent="0.3">
      <c r="A143" s="1" t="s">
        <v>224</v>
      </c>
    </row>
    <row r="144" spans="1:1" ht="16.2" customHeight="1" x14ac:dyDescent="0.3">
      <c r="A144" s="2" t="s">
        <v>284</v>
      </c>
    </row>
    <row r="145" spans="1:1" ht="16.2" customHeight="1" x14ac:dyDescent="0.3">
      <c r="A145" s="1" t="s">
        <v>50</v>
      </c>
    </row>
    <row r="146" spans="1:1" ht="16.2" customHeight="1" x14ac:dyDescent="0.3">
      <c r="A146" s="2" t="s">
        <v>285</v>
      </c>
    </row>
    <row r="147" spans="1:1" ht="16.2" customHeight="1" x14ac:dyDescent="0.3">
      <c r="A147" s="8" t="s">
        <v>286</v>
      </c>
    </row>
    <row r="148" spans="1:1" ht="16.2" customHeight="1" x14ac:dyDescent="0.3">
      <c r="A148" s="8" t="s">
        <v>287</v>
      </c>
    </row>
    <row r="149" spans="1:1" ht="16.2" customHeight="1" x14ac:dyDescent="0.3">
      <c r="A149" s="8" t="s">
        <v>288</v>
      </c>
    </row>
    <row r="150" spans="1:1" ht="16.2" customHeight="1" x14ac:dyDescent="0.3">
      <c r="A150" s="1" t="s">
        <v>51</v>
      </c>
    </row>
    <row r="151" spans="1:1" ht="16.2" customHeight="1" x14ac:dyDescent="0.3">
      <c r="A151" s="1" t="s">
        <v>225</v>
      </c>
    </row>
    <row r="152" spans="1:1" ht="16.2" customHeight="1" x14ac:dyDescent="0.3">
      <c r="A152" s="1" t="s">
        <v>52</v>
      </c>
    </row>
    <row r="153" spans="1:1" ht="16.2" customHeight="1" x14ac:dyDescent="0.3">
      <c r="A153" s="1" t="s">
        <v>53</v>
      </c>
    </row>
    <row r="154" spans="1:1" ht="16.2" customHeight="1" x14ac:dyDescent="0.3">
      <c r="A154" s="1" t="s">
        <v>54</v>
      </c>
    </row>
    <row r="155" spans="1:1" ht="16.2" customHeight="1" x14ac:dyDescent="0.3">
      <c r="A155" s="1" t="s">
        <v>55</v>
      </c>
    </row>
    <row r="156" spans="1:1" ht="16.2" customHeight="1" x14ac:dyDescent="0.3">
      <c r="A156" s="2" t="s">
        <v>289</v>
      </c>
    </row>
    <row r="157" spans="1:1" ht="16.2" customHeight="1" x14ac:dyDescent="0.3">
      <c r="A157" s="2" t="s">
        <v>290</v>
      </c>
    </row>
    <row r="158" spans="1:1" ht="16.2" customHeight="1" x14ac:dyDescent="0.3">
      <c r="A158" s="2" t="s">
        <v>291</v>
      </c>
    </row>
    <row r="159" spans="1:1" ht="16.2" customHeight="1" x14ac:dyDescent="0.3">
      <c r="A159" s="2" t="s">
        <v>292</v>
      </c>
    </row>
    <row r="160" spans="1:1" ht="16.2" customHeight="1" x14ac:dyDescent="0.3">
      <c r="A160" s="2" t="s">
        <v>293</v>
      </c>
    </row>
    <row r="161" spans="1:1" ht="16.2" customHeight="1" x14ac:dyDescent="0.3">
      <c r="A161" s="1" t="s">
        <v>56</v>
      </c>
    </row>
    <row r="162" spans="1:1" ht="16.2" customHeight="1" x14ac:dyDescent="0.3">
      <c r="A162" s="1" t="s">
        <v>226</v>
      </c>
    </row>
    <row r="163" spans="1:1" ht="16.2" customHeight="1" x14ac:dyDescent="0.3">
      <c r="A163" s="1" t="s">
        <v>227</v>
      </c>
    </row>
    <row r="164" spans="1:1" ht="16.2" customHeight="1" x14ac:dyDescent="0.3">
      <c r="A164" s="1" t="s">
        <v>228</v>
      </c>
    </row>
    <row r="165" spans="1:1" ht="16.2" customHeight="1" x14ac:dyDescent="0.3">
      <c r="A165" s="2" t="s">
        <v>358</v>
      </c>
    </row>
    <row r="166" spans="1:1" ht="16.2" customHeight="1" x14ac:dyDescent="0.3">
      <c r="A166" s="1" t="s">
        <v>57</v>
      </c>
    </row>
    <row r="167" spans="1:1" ht="16.2" customHeight="1" x14ac:dyDescent="0.3">
      <c r="A167" s="2" t="s">
        <v>359</v>
      </c>
    </row>
    <row r="168" spans="1:1" ht="16.2" customHeight="1" x14ac:dyDescent="0.3">
      <c r="A168" s="2" t="s">
        <v>294</v>
      </c>
    </row>
    <row r="169" spans="1:1" ht="16.2" customHeight="1" x14ac:dyDescent="0.3">
      <c r="A169" s="2" t="s">
        <v>360</v>
      </c>
    </row>
    <row r="170" spans="1:1" ht="16.2" customHeight="1" x14ac:dyDescent="0.3">
      <c r="A170" s="2" t="s">
        <v>361</v>
      </c>
    </row>
    <row r="171" spans="1:1" ht="16.2" customHeight="1" x14ac:dyDescent="0.3">
      <c r="A171" s="1" t="s">
        <v>58</v>
      </c>
    </row>
    <row r="172" spans="1:1" ht="16.2" customHeight="1" x14ac:dyDescent="0.3">
      <c r="A172" s="1" t="s">
        <v>59</v>
      </c>
    </row>
    <row r="173" spans="1:1" ht="16.2" customHeight="1" x14ac:dyDescent="0.3">
      <c r="A173" s="2" t="s">
        <v>295</v>
      </c>
    </row>
    <row r="174" spans="1:1" ht="16.2" customHeight="1" x14ac:dyDescent="0.3">
      <c r="A174" s="2" t="s">
        <v>296</v>
      </c>
    </row>
    <row r="175" spans="1:1" ht="16.2" customHeight="1" x14ac:dyDescent="0.3">
      <c r="A175" s="2" t="s">
        <v>297</v>
      </c>
    </row>
    <row r="176" spans="1:1" ht="16.2" customHeight="1" x14ac:dyDescent="0.3">
      <c r="A176" s="1" t="s">
        <v>60</v>
      </c>
    </row>
    <row r="177" spans="1:1" ht="16.2" customHeight="1" x14ac:dyDescent="0.3">
      <c r="A177" s="1" t="s">
        <v>61</v>
      </c>
    </row>
    <row r="178" spans="1:1" ht="16.2" customHeight="1" x14ac:dyDescent="0.3">
      <c r="A178" s="2" t="s">
        <v>298</v>
      </c>
    </row>
    <row r="179" spans="1:1" ht="16.2" customHeight="1" x14ac:dyDescent="0.3">
      <c r="A179" s="2" t="s">
        <v>362</v>
      </c>
    </row>
    <row r="180" spans="1:1" ht="16.2" customHeight="1" x14ac:dyDescent="0.3">
      <c r="A180" s="2" t="s">
        <v>299</v>
      </c>
    </row>
    <row r="181" spans="1:1" ht="16.2" customHeight="1" x14ac:dyDescent="0.3">
      <c r="A181" s="2" t="s">
        <v>300</v>
      </c>
    </row>
    <row r="182" spans="1:1" ht="16.2" customHeight="1" x14ac:dyDescent="0.3">
      <c r="A182" s="1" t="s">
        <v>229</v>
      </c>
    </row>
    <row r="183" spans="1:1" ht="16.2" customHeight="1" x14ac:dyDescent="0.3">
      <c r="A183" s="1" t="s">
        <v>230</v>
      </c>
    </row>
    <row r="184" spans="1:1" ht="16.2" customHeight="1" x14ac:dyDescent="0.3">
      <c r="A184" s="1" t="s">
        <v>62</v>
      </c>
    </row>
    <row r="185" spans="1:1" ht="16.2" customHeight="1" x14ac:dyDescent="0.3">
      <c r="A185" s="1" t="s">
        <v>231</v>
      </c>
    </row>
    <row r="186" spans="1:1" ht="16.2" customHeight="1" x14ac:dyDescent="0.3">
      <c r="A186" s="2" t="s">
        <v>363</v>
      </c>
    </row>
    <row r="187" spans="1:1" ht="16.2" customHeight="1" x14ac:dyDescent="0.3">
      <c r="A187" s="1" t="s">
        <v>63</v>
      </c>
    </row>
    <row r="188" spans="1:1" ht="16.2" customHeight="1" x14ac:dyDescent="0.3">
      <c r="A188" s="1" t="s">
        <v>232</v>
      </c>
    </row>
    <row r="189" spans="1:1" ht="16.2" customHeight="1" x14ac:dyDescent="0.3">
      <c r="A189" s="1" t="s">
        <v>233</v>
      </c>
    </row>
    <row r="190" spans="1:1" ht="16.2" customHeight="1" x14ac:dyDescent="0.3">
      <c r="A190" s="1" t="s">
        <v>234</v>
      </c>
    </row>
    <row r="191" spans="1:1" ht="16.2" customHeight="1" x14ac:dyDescent="0.3">
      <c r="A191" s="2" t="s">
        <v>301</v>
      </c>
    </row>
    <row r="192" spans="1:1" ht="16.2" customHeight="1" x14ac:dyDescent="0.3">
      <c r="A192" s="2" t="s">
        <v>302</v>
      </c>
    </row>
    <row r="193" spans="1:1" ht="16.2" customHeight="1" x14ac:dyDescent="0.3">
      <c r="A193" s="2" t="s">
        <v>364</v>
      </c>
    </row>
    <row r="194" spans="1:1" ht="16.2" customHeight="1" x14ac:dyDescent="0.3">
      <c r="A194" s="1" t="s">
        <v>235</v>
      </c>
    </row>
    <row r="195" spans="1:1" ht="16.2" customHeight="1" x14ac:dyDescent="0.3">
      <c r="A195" s="1" t="s">
        <v>64</v>
      </c>
    </row>
    <row r="196" spans="1:1" ht="16.2" customHeight="1" x14ac:dyDescent="0.3">
      <c r="A196" s="1" t="s">
        <v>65</v>
      </c>
    </row>
    <row r="197" spans="1:1" ht="16.2" customHeight="1" x14ac:dyDescent="0.3">
      <c r="A197" s="1" t="s">
        <v>66</v>
      </c>
    </row>
    <row r="198" spans="1:1" ht="16.2" customHeight="1" x14ac:dyDescent="0.3">
      <c r="A198" s="1" t="s">
        <v>67</v>
      </c>
    </row>
    <row r="199" spans="1:1" ht="16.2" customHeight="1" x14ac:dyDescent="0.3">
      <c r="A199" s="2" t="s">
        <v>303</v>
      </c>
    </row>
    <row r="200" spans="1:1" ht="16.2" customHeight="1" x14ac:dyDescent="0.3">
      <c r="A200" s="1" t="s">
        <v>68</v>
      </c>
    </row>
    <row r="201" spans="1:1" ht="16.2" customHeight="1" x14ac:dyDescent="0.3">
      <c r="A201" s="2" t="s">
        <v>304</v>
      </c>
    </row>
    <row r="202" spans="1:1" ht="16.2" customHeight="1" x14ac:dyDescent="0.3">
      <c r="A202" s="1" t="s">
        <v>238</v>
      </c>
    </row>
    <row r="203" spans="1:1" ht="16.2" customHeight="1" x14ac:dyDescent="0.3">
      <c r="A203" s="1" t="s">
        <v>239</v>
      </c>
    </row>
    <row r="204" spans="1:1" ht="16.2" customHeight="1" x14ac:dyDescent="0.3">
      <c r="A204" s="1" t="s">
        <v>70</v>
      </c>
    </row>
    <row r="205" spans="1:1" ht="16.2" customHeight="1" x14ac:dyDescent="0.3">
      <c r="A205" s="2" t="s">
        <v>305</v>
      </c>
    </row>
    <row r="206" spans="1:1" ht="16.2" customHeight="1" x14ac:dyDescent="0.3">
      <c r="A206" s="1" t="s">
        <v>71</v>
      </c>
    </row>
    <row r="207" spans="1:1" ht="16.2" customHeight="1" x14ac:dyDescent="0.3">
      <c r="A207" s="2" t="s">
        <v>306</v>
      </c>
    </row>
    <row r="208" spans="1:1" ht="16.2" customHeight="1" x14ac:dyDescent="0.3">
      <c r="A208" s="1" t="s">
        <v>240</v>
      </c>
    </row>
    <row r="209" spans="1:1" ht="16.2" customHeight="1" x14ac:dyDescent="0.3">
      <c r="A209" s="1" t="s">
        <v>72</v>
      </c>
    </row>
    <row r="210" spans="1:1" ht="16.2" customHeight="1" x14ac:dyDescent="0.3">
      <c r="A210" s="1" t="s">
        <v>240</v>
      </c>
    </row>
    <row r="211" spans="1:1" ht="16.2" customHeight="1" x14ac:dyDescent="0.3">
      <c r="A211" s="1" t="s">
        <v>73</v>
      </c>
    </row>
    <row r="212" spans="1:1" ht="16.2" customHeight="1" x14ac:dyDescent="0.3">
      <c r="A212" s="1" t="s">
        <v>74</v>
      </c>
    </row>
    <row r="213" spans="1:1" ht="16.2" customHeight="1" x14ac:dyDescent="0.3">
      <c r="A213" s="1" t="s">
        <v>241</v>
      </c>
    </row>
    <row r="214" spans="1:1" ht="16.2" customHeight="1" x14ac:dyDescent="0.3">
      <c r="A214" s="2" t="s">
        <v>307</v>
      </c>
    </row>
    <row r="215" spans="1:1" ht="16.2" customHeight="1" x14ac:dyDescent="0.3">
      <c r="A215" s="2" t="s">
        <v>308</v>
      </c>
    </row>
    <row r="216" spans="1:1" ht="16.2" customHeight="1" x14ac:dyDescent="0.3">
      <c r="A216" s="2" t="s">
        <v>309</v>
      </c>
    </row>
    <row r="217" spans="1:1" ht="16.2" customHeight="1" x14ac:dyDescent="0.3">
      <c r="A217" s="1" t="s">
        <v>242</v>
      </c>
    </row>
    <row r="218" spans="1:1" ht="16.2" customHeight="1" x14ac:dyDescent="0.3">
      <c r="A218" s="1" t="s">
        <v>243</v>
      </c>
    </row>
    <row r="219" spans="1:1" ht="16.2" customHeight="1" x14ac:dyDescent="0.3">
      <c r="A219" s="2" t="s">
        <v>365</v>
      </c>
    </row>
    <row r="220" spans="1:1" ht="16.2" customHeight="1" x14ac:dyDescent="0.3">
      <c r="A220" s="1" t="s">
        <v>75</v>
      </c>
    </row>
    <row r="221" spans="1:1" ht="16.2" customHeight="1" x14ac:dyDescent="0.3">
      <c r="A221" s="1" t="s">
        <v>76</v>
      </c>
    </row>
    <row r="222" spans="1:1" ht="16.2" customHeight="1" x14ac:dyDescent="0.3">
      <c r="A222" s="1" t="s">
        <v>244</v>
      </c>
    </row>
    <row r="223" spans="1:1" ht="16.2" customHeight="1" x14ac:dyDescent="0.3">
      <c r="A223" s="1" t="s">
        <v>19</v>
      </c>
    </row>
    <row r="224" spans="1:1" ht="16.2" customHeight="1" x14ac:dyDescent="0.3">
      <c r="A224" s="1" t="s">
        <v>20</v>
      </c>
    </row>
    <row r="225" spans="1:1" ht="16.2" customHeight="1" x14ac:dyDescent="0.3">
      <c r="A225" s="1" t="s">
        <v>77</v>
      </c>
    </row>
    <row r="226" spans="1:1" ht="16.2" customHeight="1" x14ac:dyDescent="0.3">
      <c r="A226" s="1" t="s">
        <v>78</v>
      </c>
    </row>
    <row r="227" spans="1:1" ht="16.2" customHeight="1" x14ac:dyDescent="0.3">
      <c r="A227" s="2" t="s">
        <v>310</v>
      </c>
    </row>
    <row r="228" spans="1:1" ht="16.2" customHeight="1" x14ac:dyDescent="0.3">
      <c r="A228" s="2" t="s">
        <v>366</v>
      </c>
    </row>
    <row r="229" spans="1:1" ht="16.2" customHeight="1" x14ac:dyDescent="0.3">
      <c r="A229" s="1" t="s">
        <v>79</v>
      </c>
    </row>
    <row r="230" spans="1:1" ht="16.2" customHeight="1" x14ac:dyDescent="0.3">
      <c r="A230" s="1" t="s">
        <v>80</v>
      </c>
    </row>
    <row r="231" spans="1:1" ht="16.2" customHeight="1" x14ac:dyDescent="0.3">
      <c r="A231" s="1" t="s">
        <v>81</v>
      </c>
    </row>
    <row r="232" spans="1:1" ht="16.2" customHeight="1" x14ac:dyDescent="0.3">
      <c r="A232" s="1" t="s">
        <v>245</v>
      </c>
    </row>
    <row r="233" spans="1:1" ht="16.2" customHeight="1" x14ac:dyDescent="0.3">
      <c r="A233" s="1" t="s">
        <v>82</v>
      </c>
    </row>
    <row r="234" spans="1:1" ht="16.2" customHeight="1" x14ac:dyDescent="0.3">
      <c r="A234" s="1" t="s">
        <v>83</v>
      </c>
    </row>
    <row r="235" spans="1:1" ht="16.2" customHeight="1" x14ac:dyDescent="0.3">
      <c r="A235" s="1" t="s">
        <v>246</v>
      </c>
    </row>
    <row r="236" spans="1:1" ht="16.2" customHeight="1" x14ac:dyDescent="0.3">
      <c r="A236" s="1" t="s">
        <v>247</v>
      </c>
    </row>
    <row r="237" spans="1:1" ht="16.2" customHeight="1" x14ac:dyDescent="0.3">
      <c r="A237" s="1" t="s">
        <v>248</v>
      </c>
    </row>
    <row r="238" spans="1:1" ht="16.2" customHeight="1" x14ac:dyDescent="0.3">
      <c r="A238" s="1" t="s">
        <v>249</v>
      </c>
    </row>
    <row r="239" spans="1:1" ht="16.2" customHeight="1" x14ac:dyDescent="0.3">
      <c r="A239" s="9" t="s">
        <v>21</v>
      </c>
    </row>
    <row r="240" spans="1:1" ht="16.2" customHeight="1" x14ac:dyDescent="0.3">
      <c r="A240" s="8" t="s">
        <v>311</v>
      </c>
    </row>
    <row r="241" spans="1:1" ht="16.2" customHeight="1" x14ac:dyDescent="0.3">
      <c r="A241" s="8" t="s">
        <v>204</v>
      </c>
    </row>
    <row r="242" spans="1:1" ht="16.2" customHeight="1" x14ac:dyDescent="0.3">
      <c r="A242" s="2" t="s">
        <v>312</v>
      </c>
    </row>
    <row r="243" spans="1:1" ht="16.2" customHeight="1" x14ac:dyDescent="0.3">
      <c r="A243" s="1" t="s">
        <v>84</v>
      </c>
    </row>
    <row r="244" spans="1:1" ht="16.2" customHeight="1" x14ac:dyDescent="0.3">
      <c r="A244" s="1" t="s">
        <v>250</v>
      </c>
    </row>
    <row r="245" spans="1:1" ht="16.2" customHeight="1" x14ac:dyDescent="0.3">
      <c r="A245" s="2" t="s">
        <v>367</v>
      </c>
    </row>
    <row r="246" spans="1:1" ht="16.2" customHeight="1" x14ac:dyDescent="0.3">
      <c r="A246" s="2" t="s">
        <v>313</v>
      </c>
    </row>
    <row r="247" spans="1:1" ht="16.2" customHeight="1" x14ac:dyDescent="0.3">
      <c r="A247" s="1" t="s">
        <v>251</v>
      </c>
    </row>
    <row r="248" spans="1:1" ht="16.2" customHeight="1" x14ac:dyDescent="0.3">
      <c r="A248" s="2" t="s">
        <v>314</v>
      </c>
    </row>
    <row r="249" spans="1:1" ht="16.2" customHeight="1" x14ac:dyDescent="0.3">
      <c r="A249" s="2" t="s">
        <v>315</v>
      </c>
    </row>
    <row r="250" spans="1:1" ht="16.2" customHeight="1" x14ac:dyDescent="0.3">
      <c r="A250" s="1" t="s">
        <v>252</v>
      </c>
    </row>
    <row r="251" spans="1:1" ht="16.2" customHeight="1" x14ac:dyDescent="0.3">
      <c r="A251" s="8" t="s">
        <v>163</v>
      </c>
    </row>
    <row r="252" spans="1:1" ht="16.2" customHeight="1" x14ac:dyDescent="0.3">
      <c r="A252" s="9" t="s">
        <v>22</v>
      </c>
    </row>
    <row r="253" spans="1:1" ht="16.2" customHeight="1" x14ac:dyDescent="0.3">
      <c r="A253" s="9" t="s">
        <v>23</v>
      </c>
    </row>
    <row r="254" spans="1:1" ht="16.2" customHeight="1" x14ac:dyDescent="0.3">
      <c r="A254" s="2" t="s">
        <v>368</v>
      </c>
    </row>
    <row r="255" spans="1:1" ht="16.2" customHeight="1" x14ac:dyDescent="0.3">
      <c r="A255" s="2" t="s">
        <v>316</v>
      </c>
    </row>
    <row r="256" spans="1:1" ht="16.2" customHeight="1" x14ac:dyDescent="0.3">
      <c r="A256" s="1" t="s">
        <v>85</v>
      </c>
    </row>
    <row r="257" spans="1:1" ht="16.2" customHeight="1" x14ac:dyDescent="0.3">
      <c r="A257" s="2" t="s">
        <v>317</v>
      </c>
    </row>
    <row r="258" spans="1:1" ht="16.2" customHeight="1" x14ac:dyDescent="0.3">
      <c r="A258" s="2" t="s">
        <v>318</v>
      </c>
    </row>
    <row r="259" spans="1:1" ht="16.2" customHeight="1" x14ac:dyDescent="0.3">
      <c r="A259" s="1" t="s">
        <v>253</v>
      </c>
    </row>
    <row r="260" spans="1:1" ht="16.2" customHeight="1" x14ac:dyDescent="0.3">
      <c r="A260" s="1" t="s">
        <v>254</v>
      </c>
    </row>
    <row r="261" spans="1:1" ht="16.2" customHeight="1" x14ac:dyDescent="0.3">
      <c r="A261" s="2" t="s">
        <v>319</v>
      </c>
    </row>
    <row r="262" spans="1:1" ht="16.2" customHeight="1" x14ac:dyDescent="0.3">
      <c r="A262" s="1" t="s">
        <v>255</v>
      </c>
    </row>
    <row r="263" spans="1:1" ht="16.2" customHeight="1" x14ac:dyDescent="0.3">
      <c r="A263" s="2" t="s">
        <v>369</v>
      </c>
    </row>
    <row r="264" spans="1:1" ht="16.2" customHeight="1" x14ac:dyDescent="0.3">
      <c r="A264" s="2" t="s">
        <v>320</v>
      </c>
    </row>
    <row r="265" spans="1:1" ht="16.2" customHeight="1" x14ac:dyDescent="0.3">
      <c r="A265" s="1" t="s">
        <v>256</v>
      </c>
    </row>
    <row r="266" spans="1:1" ht="16.2" customHeight="1" x14ac:dyDescent="0.3">
      <c r="A266" s="2" t="s">
        <v>370</v>
      </c>
    </row>
    <row r="267" spans="1:1" ht="16.2" customHeight="1" x14ac:dyDescent="0.3">
      <c r="A267" s="2" t="s">
        <v>371</v>
      </c>
    </row>
    <row r="268" spans="1:1" ht="16.2" customHeight="1" x14ac:dyDescent="0.3">
      <c r="A268" s="1" t="s">
        <v>86</v>
      </c>
    </row>
    <row r="269" spans="1:1" ht="16.2" customHeight="1" x14ac:dyDescent="0.3">
      <c r="A269" s="2" t="s">
        <v>372</v>
      </c>
    </row>
    <row r="270" spans="1:1" ht="16.2" customHeight="1" x14ac:dyDescent="0.3">
      <c r="A270" s="2" t="s">
        <v>370</v>
      </c>
    </row>
    <row r="271" spans="1:1" ht="16.2" customHeight="1" x14ac:dyDescent="0.3">
      <c r="A271" s="1" t="s">
        <v>87</v>
      </c>
    </row>
    <row r="272" spans="1:1" ht="16.2" customHeight="1" x14ac:dyDescent="0.3">
      <c r="A272" s="1" t="s">
        <v>257</v>
      </c>
    </row>
    <row r="273" spans="1:1" ht="16.2" customHeight="1" x14ac:dyDescent="0.3">
      <c r="A273" s="2" t="s">
        <v>321</v>
      </c>
    </row>
    <row r="274" spans="1:1" ht="16.2" customHeight="1" x14ac:dyDescent="0.3">
      <c r="A274" s="2" t="s">
        <v>322</v>
      </c>
    </row>
    <row r="275" spans="1:1" ht="16.2" customHeight="1" x14ac:dyDescent="0.3">
      <c r="A275" s="8" t="s">
        <v>323</v>
      </c>
    </row>
    <row r="276" spans="1:1" ht="16.2" customHeight="1" x14ac:dyDescent="0.3">
      <c r="A276" s="8" t="s">
        <v>206</v>
      </c>
    </row>
    <row r="277" spans="1:1" ht="16.2" customHeight="1" x14ac:dyDescent="0.3">
      <c r="A277" s="8" t="s">
        <v>164</v>
      </c>
    </row>
    <row r="278" spans="1:1" ht="16.2" customHeight="1" x14ac:dyDescent="0.3">
      <c r="A278" s="2" t="s">
        <v>373</v>
      </c>
    </row>
    <row r="279" spans="1:1" ht="16.2" customHeight="1" x14ac:dyDescent="0.3">
      <c r="A279" s="2" t="s">
        <v>324</v>
      </c>
    </row>
    <row r="280" spans="1:1" ht="16.2" customHeight="1" x14ac:dyDescent="0.3">
      <c r="A280" s="2" t="s">
        <v>325</v>
      </c>
    </row>
    <row r="281" spans="1:1" ht="16.2" customHeight="1" x14ac:dyDescent="0.3">
      <c r="A281" s="2" t="s">
        <v>326</v>
      </c>
    </row>
    <row r="282" spans="1:1" ht="16.2" customHeight="1" x14ac:dyDescent="0.3">
      <c r="A282" s="2" t="s">
        <v>374</v>
      </c>
    </row>
    <row r="283" spans="1:1" ht="16.2" customHeight="1" x14ac:dyDescent="0.3">
      <c r="A283" s="2" t="s">
        <v>375</v>
      </c>
    </row>
    <row r="284" spans="1:1" ht="16.2" customHeight="1" x14ac:dyDescent="0.3">
      <c r="A284" s="2" t="s">
        <v>327</v>
      </c>
    </row>
    <row r="285" spans="1:1" ht="16.2" customHeight="1" x14ac:dyDescent="0.3">
      <c r="A285" s="1" t="s">
        <v>88</v>
      </c>
    </row>
    <row r="286" spans="1:1" ht="16.2" customHeight="1" x14ac:dyDescent="0.3">
      <c r="A286" s="1" t="s">
        <v>89</v>
      </c>
    </row>
    <row r="287" spans="1:1" ht="16.2" customHeight="1" x14ac:dyDescent="0.3">
      <c r="A287" s="1" t="s">
        <v>90</v>
      </c>
    </row>
    <row r="288" spans="1:1" ht="16.2" customHeight="1" x14ac:dyDescent="0.3">
      <c r="A288" s="2" t="s">
        <v>376</v>
      </c>
    </row>
    <row r="289" spans="1:1" ht="16.2" customHeight="1" x14ac:dyDescent="0.3">
      <c r="A289" s="2" t="s">
        <v>377</v>
      </c>
    </row>
    <row r="290" spans="1:1" ht="16.2" customHeight="1" x14ac:dyDescent="0.3">
      <c r="A290" s="2" t="s">
        <v>378</v>
      </c>
    </row>
    <row r="291" spans="1:1" ht="16.2" customHeight="1" x14ac:dyDescent="0.3">
      <c r="A291" s="2" t="s">
        <v>379</v>
      </c>
    </row>
    <row r="292" spans="1:1" ht="16.2" customHeight="1" x14ac:dyDescent="0.3">
      <c r="A292" s="1" t="s">
        <v>258</v>
      </c>
    </row>
    <row r="293" spans="1:1" ht="16.2" customHeight="1" x14ac:dyDescent="0.3">
      <c r="A293" s="8" t="s">
        <v>208</v>
      </c>
    </row>
    <row r="294" spans="1:1" ht="16.2" customHeight="1" x14ac:dyDescent="0.3">
      <c r="A294" s="8" t="s">
        <v>209</v>
      </c>
    </row>
    <row r="295" spans="1:1" ht="16.2" customHeight="1" x14ac:dyDescent="0.3">
      <c r="A295" s="9" t="s">
        <v>210</v>
      </c>
    </row>
    <row r="296" spans="1:1" ht="16.2" customHeight="1" x14ac:dyDescent="0.3">
      <c r="A296" s="9" t="s">
        <v>25</v>
      </c>
    </row>
    <row r="297" spans="1:1" ht="16.2" customHeight="1" x14ac:dyDescent="0.3">
      <c r="A297" s="8" t="s">
        <v>380</v>
      </c>
    </row>
    <row r="298" spans="1:1" ht="16.2" customHeight="1" x14ac:dyDescent="0.3">
      <c r="A298" s="8" t="s">
        <v>381</v>
      </c>
    </row>
    <row r="299" spans="1:1" ht="16.2" customHeight="1" x14ac:dyDescent="0.3">
      <c r="A299" s="6" t="s">
        <v>259</v>
      </c>
    </row>
    <row r="300" spans="1:1" ht="16.2" customHeight="1" x14ac:dyDescent="0.3">
      <c r="A300" s="10" t="s">
        <v>382</v>
      </c>
    </row>
    <row r="301" spans="1:1" ht="16.2" customHeight="1" x14ac:dyDescent="0.3">
      <c r="A301" s="6" t="s">
        <v>260</v>
      </c>
    </row>
    <row r="302" spans="1:1" ht="16.2" customHeight="1" x14ac:dyDescent="0.3">
      <c r="A302" s="6" t="s">
        <v>261</v>
      </c>
    </row>
    <row r="303" spans="1:1" ht="16.2" customHeight="1" x14ac:dyDescent="0.3">
      <c r="A303" s="6" t="s">
        <v>262</v>
      </c>
    </row>
    <row r="304" spans="1:1" ht="16.2" customHeight="1" x14ac:dyDescent="0.3">
      <c r="A304" s="6" t="s">
        <v>91</v>
      </c>
    </row>
    <row r="305" spans="1:1" ht="16.2" customHeight="1" x14ac:dyDescent="0.3">
      <c r="A305" s="10" t="s">
        <v>328</v>
      </c>
    </row>
    <row r="306" spans="1:1" ht="16.2" customHeight="1" x14ac:dyDescent="0.3">
      <c r="A306" s="6" t="s">
        <v>92</v>
      </c>
    </row>
    <row r="307" spans="1:1" ht="16.2" customHeight="1" x14ac:dyDescent="0.3">
      <c r="A307" s="6" t="s">
        <v>93</v>
      </c>
    </row>
    <row r="308" spans="1:1" ht="16.2" customHeight="1" x14ac:dyDescent="0.3">
      <c r="A308" s="6" t="s">
        <v>263</v>
      </c>
    </row>
    <row r="309" spans="1:1" ht="16.2" customHeight="1" x14ac:dyDescent="0.3">
      <c r="A309" s="6" t="s">
        <v>94</v>
      </c>
    </row>
    <row r="310" spans="1:1" ht="16.2" customHeight="1" x14ac:dyDescent="0.3">
      <c r="A310" s="10" t="s">
        <v>329</v>
      </c>
    </row>
    <row r="311" spans="1:1" ht="16.2" customHeight="1" x14ac:dyDescent="0.3">
      <c r="A311" s="6" t="s">
        <v>264</v>
      </c>
    </row>
    <row r="312" spans="1:1" ht="16.2" customHeight="1" x14ac:dyDescent="0.3">
      <c r="A312" s="6" t="s">
        <v>265</v>
      </c>
    </row>
    <row r="313" spans="1:1" ht="16.2" customHeight="1" x14ac:dyDescent="0.3">
      <c r="A313" s="10" t="s">
        <v>330</v>
      </c>
    </row>
    <row r="314" spans="1:1" ht="16.2" customHeight="1" x14ac:dyDescent="0.3">
      <c r="A314" s="10" t="s">
        <v>331</v>
      </c>
    </row>
    <row r="315" spans="1:1" ht="16.2" customHeight="1" x14ac:dyDescent="0.3">
      <c r="A315" s="6" t="s">
        <v>266</v>
      </c>
    </row>
    <row r="316" spans="1:1" ht="16.2" customHeight="1" x14ac:dyDescent="0.3">
      <c r="A316" s="6" t="s">
        <v>332</v>
      </c>
    </row>
    <row r="317" spans="1:1" ht="16.2" customHeight="1" x14ac:dyDescent="0.3">
      <c r="A317" s="6" t="s">
        <v>267</v>
      </c>
    </row>
    <row r="318" spans="1:1" ht="16.2" customHeight="1" x14ac:dyDescent="0.3">
      <c r="A318" s="10" t="s">
        <v>333</v>
      </c>
    </row>
    <row r="319" spans="1:1" ht="16.2" customHeight="1" x14ac:dyDescent="0.3">
      <c r="A319" s="6" t="s">
        <v>95</v>
      </c>
    </row>
    <row r="320" spans="1:1" ht="16.2" customHeight="1" x14ac:dyDescent="0.3">
      <c r="A320" s="6" t="s">
        <v>268</v>
      </c>
    </row>
    <row r="321" spans="1:1" ht="16.2" customHeight="1" x14ac:dyDescent="0.3">
      <c r="A321" s="6" t="s">
        <v>269</v>
      </c>
    </row>
    <row r="322" spans="1:1" ht="16.2" customHeight="1" x14ac:dyDescent="0.3">
      <c r="A322" s="10" t="s">
        <v>383</v>
      </c>
    </row>
    <row r="323" spans="1:1" ht="16.2" customHeight="1" x14ac:dyDescent="0.3">
      <c r="A323" s="6" t="s">
        <v>270</v>
      </c>
    </row>
    <row r="324" spans="1:1" ht="16.2" customHeight="1" x14ac:dyDescent="0.3">
      <c r="A324" s="10" t="s">
        <v>334</v>
      </c>
    </row>
    <row r="325" spans="1:1" ht="16.2" customHeight="1" x14ac:dyDescent="0.3">
      <c r="A325" s="10" t="s">
        <v>335</v>
      </c>
    </row>
    <row r="326" spans="1:1" ht="16.2" customHeight="1" x14ac:dyDescent="0.3">
      <c r="A326" s="6" t="s">
        <v>236</v>
      </c>
    </row>
    <row r="327" spans="1:1" ht="16.2" customHeight="1" x14ac:dyDescent="0.3">
      <c r="A327" s="6" t="s">
        <v>237</v>
      </c>
    </row>
    <row r="328" spans="1:1" ht="16.2" customHeight="1" x14ac:dyDescent="0.3">
      <c r="A328" s="10" t="s">
        <v>336</v>
      </c>
    </row>
    <row r="329" spans="1:1" ht="16.2" customHeight="1" x14ac:dyDescent="0.3">
      <c r="A329" s="10" t="s">
        <v>337</v>
      </c>
    </row>
    <row r="330" spans="1:1" ht="16.2" customHeight="1" x14ac:dyDescent="0.3">
      <c r="A330" s="6" t="s">
        <v>240</v>
      </c>
    </row>
    <row r="331" spans="1:1" ht="16.2" customHeight="1" x14ac:dyDescent="0.3">
      <c r="A331" s="6" t="s">
        <v>73</v>
      </c>
    </row>
    <row r="332" spans="1:1" ht="16.2" customHeight="1" x14ac:dyDescent="0.3">
      <c r="A332" s="10" t="s">
        <v>338</v>
      </c>
    </row>
    <row r="333" spans="1:1" ht="16.2" customHeight="1" x14ac:dyDescent="0.3">
      <c r="A333" s="10" t="s">
        <v>339</v>
      </c>
    </row>
    <row r="334" spans="1:1" ht="16.2" customHeight="1" x14ac:dyDescent="0.3">
      <c r="A334" s="6" t="s">
        <v>96</v>
      </c>
    </row>
    <row r="335" spans="1:1" ht="16.2" customHeight="1" x14ac:dyDescent="0.3">
      <c r="A335" s="6" t="s">
        <v>240</v>
      </c>
    </row>
    <row r="336" spans="1:1" ht="16.2" customHeight="1" x14ac:dyDescent="0.3">
      <c r="A336" s="6" t="s">
        <v>73</v>
      </c>
    </row>
    <row r="337" spans="1:1" ht="16.2" customHeight="1" x14ac:dyDescent="0.3">
      <c r="A337" s="10" t="s">
        <v>384</v>
      </c>
    </row>
    <row r="338" spans="1:1" ht="16.2" customHeight="1" x14ac:dyDescent="0.3">
      <c r="A338" s="6" t="s">
        <v>69</v>
      </c>
    </row>
    <row r="339" spans="1:1" ht="16.2" customHeight="1" x14ac:dyDescent="0.3">
      <c r="A339" s="6" t="s">
        <v>271</v>
      </c>
    </row>
    <row r="340" spans="1:1" ht="16.2" customHeight="1" x14ac:dyDescent="0.3">
      <c r="A340" s="6" t="s">
        <v>272</v>
      </c>
    </row>
    <row r="341" spans="1:1" ht="16.2" customHeight="1" x14ac:dyDescent="0.3">
      <c r="A341" s="6" t="s">
        <v>69</v>
      </c>
    </row>
    <row r="342" spans="1:1" ht="16.2" customHeight="1" x14ac:dyDescent="0.3">
      <c r="A342" s="6" t="s">
        <v>273</v>
      </c>
    </row>
    <row r="343" spans="1:1" ht="16.2" customHeight="1" x14ac:dyDescent="0.3">
      <c r="A343" s="10" t="s">
        <v>340</v>
      </c>
    </row>
    <row r="344" spans="1:1" ht="16.2" customHeight="1" x14ac:dyDescent="0.3">
      <c r="A344" s="10" t="s">
        <v>385</v>
      </c>
    </row>
    <row r="345" spans="1:1" ht="16.2" customHeight="1" x14ac:dyDescent="0.3">
      <c r="A345" s="6" t="s">
        <v>274</v>
      </c>
    </row>
    <row r="346" spans="1:1" ht="16.2" customHeight="1" x14ac:dyDescent="0.3">
      <c r="A346" s="6" t="s">
        <v>275</v>
      </c>
    </row>
    <row r="347" spans="1:1" ht="16.2" customHeight="1" x14ac:dyDescent="0.3">
      <c r="A347" s="6" t="s">
        <v>276</v>
      </c>
    </row>
    <row r="348" spans="1:1" ht="16.2" customHeight="1" x14ac:dyDescent="0.3">
      <c r="A348" s="10" t="s">
        <v>366</v>
      </c>
    </row>
    <row r="349" spans="1:1" ht="16.2" customHeight="1" x14ac:dyDescent="0.3">
      <c r="A349" s="6" t="s">
        <v>244</v>
      </c>
    </row>
    <row r="350" spans="1:1" ht="16.2" customHeight="1" x14ac:dyDescent="0.3">
      <c r="A350" s="10" t="s">
        <v>341</v>
      </c>
    </row>
    <row r="351" spans="1:1" ht="16.2" customHeight="1" x14ac:dyDescent="0.3">
      <c r="A351" s="6" t="s">
        <v>97</v>
      </c>
    </row>
    <row r="352" spans="1:1" ht="16.2" customHeight="1" x14ac:dyDescent="0.3">
      <c r="A352" s="6" t="s">
        <v>98</v>
      </c>
    </row>
    <row r="353" spans="1:1" ht="16.2" customHeight="1" x14ac:dyDescent="0.3">
      <c r="A353" s="6" t="s">
        <v>99</v>
      </c>
    </row>
    <row r="354" spans="1:1" ht="16.2" customHeight="1" x14ac:dyDescent="0.3">
      <c r="A354" s="6" t="s">
        <v>100</v>
      </c>
    </row>
    <row r="355" spans="1:1" ht="16.2" customHeight="1" x14ac:dyDescent="0.3">
      <c r="A355" s="6" t="s">
        <v>277</v>
      </c>
    </row>
    <row r="356" spans="1:1" ht="16.2" customHeight="1" x14ac:dyDescent="0.3">
      <c r="A356" s="6" t="s">
        <v>101</v>
      </c>
    </row>
    <row r="357" spans="1:1" ht="16.2" customHeight="1" x14ac:dyDescent="0.3">
      <c r="A357" s="6" t="s">
        <v>102</v>
      </c>
    </row>
    <row r="358" spans="1:1" ht="16.2" customHeight="1" x14ac:dyDescent="0.3">
      <c r="A358" s="6" t="s">
        <v>278</v>
      </c>
    </row>
    <row r="359" spans="1:1" ht="16.2" customHeight="1" x14ac:dyDescent="0.3">
      <c r="A359" s="6" t="s">
        <v>103</v>
      </c>
    </row>
    <row r="360" spans="1:1" ht="16.2" customHeight="1" x14ac:dyDescent="0.3">
      <c r="A360" s="6" t="s">
        <v>104</v>
      </c>
    </row>
    <row r="361" spans="1:1" ht="16.2" customHeight="1" x14ac:dyDescent="0.3">
      <c r="A361" s="6" t="s">
        <v>105</v>
      </c>
    </row>
    <row r="362" spans="1:1" ht="16.2" customHeight="1" x14ac:dyDescent="0.3">
      <c r="A362" s="6" t="s">
        <v>279</v>
      </c>
    </row>
    <row r="363" spans="1:1" ht="16.2" customHeight="1" x14ac:dyDescent="0.3">
      <c r="A363" s="6" t="s">
        <v>106</v>
      </c>
    </row>
    <row r="364" spans="1:1" ht="16.2" customHeight="1" x14ac:dyDescent="0.3">
      <c r="A364" s="10" t="s">
        <v>342</v>
      </c>
    </row>
    <row r="365" spans="1:1" ht="16.2" customHeight="1" x14ac:dyDescent="0.3">
      <c r="A365" s="11" t="s">
        <v>343</v>
      </c>
    </row>
    <row r="366" spans="1:1" ht="16.2" customHeight="1" x14ac:dyDescent="0.3">
      <c r="A366" s="6" t="s">
        <v>107</v>
      </c>
    </row>
    <row r="367" spans="1:1" ht="16.2" customHeight="1" x14ac:dyDescent="0.3">
      <c r="A367" s="10" t="s">
        <v>344</v>
      </c>
    </row>
    <row r="368" spans="1:1" ht="16.2" customHeight="1" x14ac:dyDescent="0.3">
      <c r="A368" s="6" t="s">
        <v>205</v>
      </c>
    </row>
    <row r="369" spans="1:1" ht="16.2" customHeight="1" x14ac:dyDescent="0.3">
      <c r="A369" s="6" t="s">
        <v>24</v>
      </c>
    </row>
    <row r="370" spans="1:1" ht="16.2" customHeight="1" x14ac:dyDescent="0.3">
      <c r="A370" s="6" t="s">
        <v>108</v>
      </c>
    </row>
    <row r="371" spans="1:1" ht="16.2" customHeight="1" x14ac:dyDescent="0.3">
      <c r="A371" s="10" t="s">
        <v>345</v>
      </c>
    </row>
    <row r="372" spans="1:1" ht="16.2" customHeight="1" x14ac:dyDescent="0.3">
      <c r="A372" s="10" t="s">
        <v>346</v>
      </c>
    </row>
    <row r="373" spans="1:1" ht="16.2" customHeight="1" x14ac:dyDescent="0.3">
      <c r="A373" s="6" t="s">
        <v>109</v>
      </c>
    </row>
    <row r="374" spans="1:1" ht="16.2" customHeight="1" x14ac:dyDescent="0.3">
      <c r="A374" s="10" t="s">
        <v>347</v>
      </c>
    </row>
    <row r="375" spans="1:1" ht="16.2" customHeight="1" x14ac:dyDescent="0.3">
      <c r="A375" s="10" t="s">
        <v>348</v>
      </c>
    </row>
    <row r="376" spans="1:1" ht="16.2" customHeight="1" x14ac:dyDescent="0.3">
      <c r="A376" s="10" t="s">
        <v>349</v>
      </c>
    </row>
    <row r="377" spans="1:1" ht="16.2" customHeight="1" x14ac:dyDescent="0.3">
      <c r="A377" s="6" t="s">
        <v>280</v>
      </c>
    </row>
    <row r="378" spans="1:1" ht="16.2" customHeight="1" x14ac:dyDescent="0.3">
      <c r="A378" s="6" t="s">
        <v>281</v>
      </c>
    </row>
    <row r="379" spans="1:1" ht="16.2" customHeight="1" x14ac:dyDescent="0.3">
      <c r="A379" s="6" t="s">
        <v>86</v>
      </c>
    </row>
    <row r="380" spans="1:1" ht="16.2" customHeight="1" x14ac:dyDescent="0.3">
      <c r="A380" s="10" t="s">
        <v>350</v>
      </c>
    </row>
    <row r="381" spans="1:1" ht="16.2" customHeight="1" x14ac:dyDescent="0.3">
      <c r="A381" s="10" t="s">
        <v>351</v>
      </c>
    </row>
    <row r="382" spans="1:1" ht="16.2" customHeight="1" x14ac:dyDescent="0.3">
      <c r="A382" s="6" t="s">
        <v>110</v>
      </c>
    </row>
    <row r="383" spans="1:1" ht="16.2" customHeight="1" x14ac:dyDescent="0.3">
      <c r="A383" s="6" t="s">
        <v>111</v>
      </c>
    </row>
    <row r="384" spans="1:1" ht="16.2" customHeight="1" x14ac:dyDescent="0.3">
      <c r="A384" s="10" t="s">
        <v>352</v>
      </c>
    </row>
    <row r="385" spans="1:1" ht="16.2" customHeight="1" x14ac:dyDescent="0.3">
      <c r="A385" s="10" t="s">
        <v>353</v>
      </c>
    </row>
    <row r="386" spans="1:1" ht="16.2" customHeight="1" x14ac:dyDescent="0.3">
      <c r="A386" s="6" t="s">
        <v>282</v>
      </c>
    </row>
    <row r="387" spans="1:1" ht="16.2" customHeight="1" x14ac:dyDescent="0.3">
      <c r="A387" s="10" t="s">
        <v>354</v>
      </c>
    </row>
    <row r="388" spans="1:1" ht="16.2" customHeight="1" x14ac:dyDescent="0.3">
      <c r="A388" s="10" t="s">
        <v>386</v>
      </c>
    </row>
    <row r="389" spans="1:1" ht="16.2" customHeight="1" x14ac:dyDescent="0.3">
      <c r="A389" s="6" t="s">
        <v>283</v>
      </c>
    </row>
    <row r="390" spans="1:1" ht="16.2" customHeight="1" x14ac:dyDescent="0.3">
      <c r="A390" s="6" t="s">
        <v>112</v>
      </c>
    </row>
    <row r="391" spans="1:1" ht="16.2" customHeight="1" x14ac:dyDescent="0.3">
      <c r="A391" s="6" t="s">
        <v>113</v>
      </c>
    </row>
    <row r="392" spans="1:1" ht="16.2" customHeight="1" x14ac:dyDescent="0.3">
      <c r="A392" s="6" t="s">
        <v>114</v>
      </c>
    </row>
    <row r="393" spans="1:1" ht="16.2" customHeight="1" x14ac:dyDescent="0.3">
      <c r="A393" s="10" t="s">
        <v>355</v>
      </c>
    </row>
    <row r="394" spans="1:1" ht="16.2" customHeight="1" x14ac:dyDescent="0.3">
      <c r="A394" s="6" t="s">
        <v>115</v>
      </c>
    </row>
    <row r="395" spans="1:1" ht="16.2" customHeight="1" x14ac:dyDescent="0.3">
      <c r="A395" s="10" t="s">
        <v>356</v>
      </c>
    </row>
    <row r="396" spans="1:1" ht="16.2" customHeight="1" x14ac:dyDescent="0.3">
      <c r="A396" s="6" t="s">
        <v>207</v>
      </c>
    </row>
    <row r="397" spans="1:1" ht="16.2" customHeight="1" x14ac:dyDescent="0.3">
      <c r="A397" s="10" t="s">
        <v>357</v>
      </c>
    </row>
    <row r="398" spans="1:1" ht="16.2" customHeight="1" x14ac:dyDescent="0.3">
      <c r="A398" s="6" t="s">
        <v>116</v>
      </c>
    </row>
    <row r="399" spans="1:1" ht="16.2" customHeight="1" x14ac:dyDescent="0.3">
      <c r="A399" s="6" t="s">
        <v>117</v>
      </c>
    </row>
  </sheetData>
  <conditionalFormatting sqref="A102">
    <cfRule type="duplicateValues" dxfId="40" priority="129"/>
  </conditionalFormatting>
  <conditionalFormatting sqref="A104">
    <cfRule type="duplicateValues" dxfId="39" priority="127"/>
  </conditionalFormatting>
  <conditionalFormatting sqref="A123:A125">
    <cfRule type="duplicateValues" dxfId="38" priority="126"/>
  </conditionalFormatting>
  <conditionalFormatting sqref="A132:A134">
    <cfRule type="duplicateValues" dxfId="37" priority="125"/>
  </conditionalFormatting>
  <conditionalFormatting sqref="A141">
    <cfRule type="duplicateValues" dxfId="36" priority="124"/>
  </conditionalFormatting>
  <conditionalFormatting sqref="A195:A198">
    <cfRule type="duplicateValues" dxfId="35" priority="118"/>
  </conditionalFormatting>
  <conditionalFormatting sqref="A105">
    <cfRule type="duplicateValues" dxfId="34" priority="104"/>
  </conditionalFormatting>
  <conditionalFormatting sqref="A126:A128">
    <cfRule type="duplicateValues" dxfId="33" priority="103"/>
  </conditionalFormatting>
  <conditionalFormatting sqref="A135:A137">
    <cfRule type="duplicateValues" dxfId="32" priority="102"/>
  </conditionalFormatting>
  <conditionalFormatting sqref="A142">
    <cfRule type="duplicateValues" dxfId="31" priority="101"/>
  </conditionalFormatting>
  <conditionalFormatting sqref="A150:A152">
    <cfRule type="duplicateValues" dxfId="30" priority="100"/>
  </conditionalFormatting>
  <conditionalFormatting sqref="A161">
    <cfRule type="duplicateValues" dxfId="29" priority="99"/>
  </conditionalFormatting>
  <conditionalFormatting sqref="A122">
    <cfRule type="duplicateValues" dxfId="28" priority="79"/>
  </conditionalFormatting>
  <conditionalFormatting sqref="A129:A131">
    <cfRule type="duplicateValues" dxfId="27" priority="78"/>
  </conditionalFormatting>
  <conditionalFormatting sqref="A138:A140">
    <cfRule type="duplicateValues" dxfId="26" priority="77"/>
  </conditionalFormatting>
  <conditionalFormatting sqref="A143">
    <cfRule type="duplicateValues" dxfId="25" priority="76"/>
  </conditionalFormatting>
  <conditionalFormatting sqref="A153:A155">
    <cfRule type="duplicateValues" dxfId="24" priority="75"/>
  </conditionalFormatting>
  <conditionalFormatting sqref="A162:A164">
    <cfRule type="duplicateValues" dxfId="23" priority="74"/>
  </conditionalFormatting>
  <conditionalFormatting sqref="A194">
    <cfRule type="duplicateValues" dxfId="22" priority="71"/>
  </conditionalFormatting>
  <conditionalFormatting sqref="A103">
    <cfRule type="duplicateValues" dxfId="21" priority="56"/>
  </conditionalFormatting>
  <conditionalFormatting sqref="A144:A146">
    <cfRule type="duplicateValues" dxfId="20" priority="55"/>
  </conditionalFormatting>
  <conditionalFormatting sqref="A156:A158">
    <cfRule type="duplicateValues" dxfId="19" priority="54"/>
  </conditionalFormatting>
  <conditionalFormatting sqref="A159:A160">
    <cfRule type="duplicateValues" dxfId="18" priority="53"/>
  </conditionalFormatting>
  <conditionalFormatting sqref="A171:A172">
    <cfRule type="duplicateValues" dxfId="17" priority="52"/>
  </conditionalFormatting>
  <conditionalFormatting sqref="A173:A177">
    <cfRule type="duplicateValues" dxfId="16" priority="49"/>
  </conditionalFormatting>
  <conditionalFormatting sqref="A178:A182">
    <cfRule type="duplicateValues" dxfId="15" priority="46"/>
  </conditionalFormatting>
  <conditionalFormatting sqref="A183:A185">
    <cfRule type="duplicateValues" dxfId="14" priority="51"/>
  </conditionalFormatting>
  <conditionalFormatting sqref="A186:A188">
    <cfRule type="duplicateValues" dxfId="13" priority="48"/>
  </conditionalFormatting>
  <conditionalFormatting sqref="A189:A191">
    <cfRule type="duplicateValues" dxfId="12" priority="45"/>
  </conditionalFormatting>
  <conditionalFormatting sqref="A192">
    <cfRule type="duplicateValues" dxfId="11" priority="50"/>
  </conditionalFormatting>
  <conditionalFormatting sqref="A193">
    <cfRule type="duplicateValues" dxfId="10" priority="47"/>
  </conditionalFormatting>
  <conditionalFormatting sqref="A199">
    <cfRule type="duplicateValues" dxfId="9" priority="44"/>
  </conditionalFormatting>
  <conditionalFormatting sqref="A223:A224">
    <cfRule type="duplicateValues" dxfId="8" priority="17"/>
    <cfRule type="duplicateValues" dxfId="7" priority="18"/>
  </conditionalFormatting>
  <conditionalFormatting sqref="A226">
    <cfRule type="duplicateValues" dxfId="6" priority="1"/>
    <cfRule type="duplicateValues" dxfId="5" priority="2"/>
  </conditionalFormatting>
  <conditionalFormatting sqref="A227">
    <cfRule type="duplicateValues" dxfId="4" priority="31"/>
    <cfRule type="duplicateValues" dxfId="3" priority="32"/>
  </conditionalFormatting>
  <conditionalFormatting sqref="A228">
    <cfRule type="duplicateValues" dxfId="2" priority="15"/>
    <cfRule type="duplicateValues" dxfId="1" priority="16"/>
  </conditionalFormatting>
  <conditionalFormatting sqref="A200:A201">
    <cfRule type="duplicateValues" dxfId="0" priority="130"/>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2026-04-29T03:39:01Z</dcterms:modified>
</cp:coreProperties>
</file>