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aeeadf318e2aa/Myvizhi/project ideas/"/>
    </mc:Choice>
  </mc:AlternateContent>
  <xr:revisionPtr revIDLastSave="0" documentId="8_{7C359BD0-FA0E-4EF4-AA2C-0CEA25AD8D89}" xr6:coauthVersionLast="47" xr6:coauthVersionMax="47" xr10:uidLastSave="{00000000-0000-0000-0000-000000000000}"/>
  <bookViews>
    <workbookView xWindow="-108" yWindow="-108" windowWidth="23256" windowHeight="12456" xr2:uid="{F8B39DCF-BE0D-4A4F-865A-6E0028D2ABEB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5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 classification and RFM score</a:t>
            </a:r>
          </a:p>
        </c:rich>
      </c:tx>
      <c:layout>
        <c:manualLayout>
          <c:xMode val="edge"/>
          <c:yMode val="edge"/>
          <c:x val="0.11192386384772769"/>
          <c:y val="1.662510390689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96414089047212"/>
          <c:y val="0.13973596193243926"/>
          <c:w val="0.605022384754207"/>
          <c:h val="0.78867823878623655"/>
        </c:manualLayout>
      </c:layout>
      <c:barChart>
        <c:barDir val="bar"/>
        <c:grouping val="clustered"/>
        <c:varyColors val="0"/>
        <c:ser>
          <c:idx val="0"/>
          <c:order val="0"/>
          <c:tx>
            <c:v>Min of R_score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E436-4B9F-A1F1-EC5CE7B76FE9}"/>
            </c:ext>
          </c:extLst>
        </c:ser>
        <c:ser>
          <c:idx val="1"/>
          <c:order val="1"/>
          <c:tx>
            <c:v>Min of M_score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436-4B9F-A1F1-EC5CE7B76FE9}"/>
            </c:ext>
          </c:extLst>
        </c:ser>
        <c:ser>
          <c:idx val="2"/>
          <c:order val="2"/>
          <c:tx>
            <c:v>Min of F_score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436-4B9F-A1F1-EC5CE7B7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2552608"/>
        <c:axId val="833027008"/>
      </c:barChart>
      <c:catAx>
        <c:axId val="83255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27008"/>
        <c:crosses val="autoZero"/>
        <c:auto val="1"/>
        <c:lblAlgn val="ctr"/>
        <c:lblOffset val="100"/>
        <c:noMultiLvlLbl val="0"/>
      </c:catAx>
      <c:valAx>
        <c:axId val="8330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of customers by classification and wealth segment</a:t>
            </a:r>
            <a:endParaRPr lang="en-US"/>
          </a:p>
        </c:rich>
      </c:tx>
      <c:layout>
        <c:manualLayout>
          <c:xMode val="edge"/>
          <c:yMode val="edge"/>
          <c:x val="0.12518292777253531"/>
          <c:y val="2.770081547293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</c:strLit>
          </c:cat>
          <c:val>
            <c:numLit>
              <c:formatCode>General</c:formatCode>
              <c:ptCount val="9"/>
              <c:pt idx="0">
                <c:v>423.90600000000006</c:v>
              </c:pt>
              <c:pt idx="1">
                <c:v>522.28809523809537</c:v>
              </c:pt>
              <c:pt idx="2">
                <c:v>624.69333333333327</c:v>
              </c:pt>
              <c:pt idx="3">
                <c:v>534.65199999999982</c:v>
              </c:pt>
              <c:pt idx="4">
                <c:v>962.04000000000008</c:v>
              </c:pt>
              <c:pt idx="5">
                <c:v>523.72930232558144</c:v>
              </c:pt>
              <c:pt idx="6">
                <c:v>617.56051724137944</c:v>
              </c:pt>
              <c:pt idx="7">
                <c:v>695.40344827586193</c:v>
              </c:pt>
              <c:pt idx="8">
                <c:v>500.97045454545457</c:v>
              </c:pt>
            </c:numLit>
          </c:val>
          <c:extLst>
            <c:ext xmlns:c16="http://schemas.microsoft.com/office/drawing/2014/chart" uri="{C3380CC4-5D6E-409C-BE32-E72D297353CC}">
              <c16:uniqueId val="{00000000-7E87-4D7D-A791-274686D01C25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</c:strLit>
          </c:cat>
          <c:val>
            <c:numLit>
              <c:formatCode>General</c:formatCode>
              <c:ptCount val="9"/>
              <c:pt idx="0">
                <c:v>637.6</c:v>
              </c:pt>
              <c:pt idx="1">
                <c:v>527.92010309278362</c:v>
              </c:pt>
              <c:pt idx="2">
                <c:v>801.12</c:v>
              </c:pt>
              <c:pt idx="3">
                <c:v>454.11317460317457</c:v>
              </c:pt>
              <c:pt idx="4">
                <c:v>641.24714285714288</c:v>
              </c:pt>
              <c:pt idx="5">
                <c:v>588.91724637681114</c:v>
              </c:pt>
              <c:pt idx="6">
                <c:v>699.45314285714267</c:v>
              </c:pt>
              <c:pt idx="7">
                <c:v>627.72146341463394</c:v>
              </c:pt>
              <c:pt idx="8">
                <c:v>418.66312499999992</c:v>
              </c:pt>
            </c:numLit>
          </c:val>
          <c:extLst>
            <c:ext xmlns:c16="http://schemas.microsoft.com/office/drawing/2014/chart" uri="{C3380CC4-5D6E-409C-BE32-E72D297353CC}">
              <c16:uniqueId val="{00000001-7E87-4D7D-A791-274686D01C25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Almost Lost Customer</c:v>
              </c:pt>
              <c:pt idx="1">
                <c:v>Becoming Loyal</c:v>
              </c:pt>
              <c:pt idx="2">
                <c:v>High Risk Customer</c:v>
              </c:pt>
              <c:pt idx="3">
                <c:v>Late Bloomer</c:v>
              </c:pt>
              <c:pt idx="4">
                <c:v>Losing Customer</c:v>
              </c:pt>
              <c:pt idx="5">
                <c:v>Platinum Customer</c:v>
              </c:pt>
              <c:pt idx="6">
                <c:v>Potential Customer</c:v>
              </c:pt>
              <c:pt idx="7">
                <c:v>Recent Customer</c:v>
              </c:pt>
              <c:pt idx="8">
                <c:v>Very Loyal</c:v>
              </c:pt>
            </c:strLit>
          </c:cat>
          <c:val>
            <c:numLit>
              <c:formatCode>General</c:formatCode>
              <c:ptCount val="9"/>
              <c:pt idx="0">
                <c:v>444.73857142857145</c:v>
              </c:pt>
              <c:pt idx="1">
                <c:v>496.67170212765973</c:v>
              </c:pt>
              <c:pt idx="2">
                <c:v>404.322</c:v>
              </c:pt>
              <c:pt idx="3">
                <c:v>456.35215909090908</c:v>
              </c:pt>
              <c:pt idx="4">
                <c:v>556.43857142857144</c:v>
              </c:pt>
              <c:pt idx="5">
                <c:v>651.68235294117676</c:v>
              </c:pt>
              <c:pt idx="6">
                <c:v>530.39231404958684</c:v>
              </c:pt>
              <c:pt idx="7">
                <c:v>586.85017964071858</c:v>
              </c:pt>
              <c:pt idx="8">
                <c:v>562.66915887850462</c:v>
              </c:pt>
            </c:numLit>
          </c:val>
          <c:extLst>
            <c:ext xmlns:c16="http://schemas.microsoft.com/office/drawing/2014/chart" uri="{C3380CC4-5D6E-409C-BE32-E72D297353CC}">
              <c16:uniqueId val="{00000002-7E87-4D7D-A791-274686D0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41824"/>
        <c:axId val="1083297200"/>
      </c:barChart>
      <c:catAx>
        <c:axId val="10779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97200"/>
        <c:crosses val="autoZero"/>
        <c:auto val="1"/>
        <c:lblAlgn val="ctr"/>
        <c:lblOffset val="100"/>
        <c:noMultiLvlLbl val="0"/>
      </c:catAx>
      <c:valAx>
        <c:axId val="1083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New Customer - Bike</a:t>
            </a:r>
            <a:r>
              <a:rPr lang="en-US" sz="1200" b="1" baseline="0"/>
              <a:t> related purchases over past 3 years</a:t>
            </a:r>
            <a:endParaRPr lang="en-US" sz="1200" b="1"/>
          </a:p>
        </c:rich>
      </c:tx>
      <c:layout>
        <c:manualLayout>
          <c:xMode val="edge"/>
          <c:yMode val="edge"/>
          <c:x val="0.10719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0.16712962962962963"/>
          <c:w val="0.8206802274715661"/>
          <c:h val="0.6362037037037037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88-493F-A800-B83CDEE33FA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88-493F-A800-B83CDEE33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</c:v>
              </c:pt>
            </c:strLit>
          </c:cat>
          <c:val>
            <c:numLit>
              <c:formatCode>General</c:formatCode>
              <c:ptCount val="3"/>
              <c:pt idx="0">
                <c:v>0.51300000000000001</c:v>
              </c:pt>
              <c:pt idx="1">
                <c:v>0.47</c:v>
              </c:pt>
              <c:pt idx="2">
                <c:v>1.7000000000000001E-2</c:v>
              </c:pt>
            </c:numLit>
          </c:val>
          <c:extLst>
            <c:ext xmlns:c16="http://schemas.microsoft.com/office/drawing/2014/chart" uri="{C3380CC4-5D6E-409C-BE32-E72D297353CC}">
              <c16:uniqueId val="{00000004-A088-493F-A800-B83CDEE33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372031"/>
        <c:axId val="892274751"/>
      </c:barChart>
      <c:catAx>
        <c:axId val="1134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74751"/>
        <c:crosses val="autoZero"/>
        <c:auto val="1"/>
        <c:lblAlgn val="ctr"/>
        <c:lblOffset val="100"/>
        <c:noMultiLvlLbl val="0"/>
      </c:catAx>
      <c:valAx>
        <c:axId val="89227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4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 customer owned cars by state</a:t>
            </a:r>
          </a:p>
        </c:rich>
      </c:tx>
      <c:layout>
        <c:manualLayout>
          <c:xMode val="edge"/>
          <c:yMode val="edge"/>
          <c:x val="0.178624812228660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34755030621172"/>
          <c:y val="0.15787037037037038"/>
          <c:w val="0.70947156605424322"/>
          <c:h val="0.56416703120443279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272</c:v>
              </c:pt>
              <c:pt idx="1">
                <c:v>103</c:v>
              </c:pt>
              <c:pt idx="2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0-7631-44B6-B1CE-D38AB75C781B}"/>
            </c:ext>
          </c:extLst>
        </c:ser>
        <c:ser>
          <c:idx val="1"/>
          <c:order val="1"/>
          <c:tx>
            <c:v>Yes</c:v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125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1-7631-44B6-B1CE-D38AB75C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1407983"/>
        <c:axId val="1617307855"/>
      </c:barChart>
      <c:catAx>
        <c:axId val="11914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07855"/>
        <c:crosses val="autoZero"/>
        <c:auto val="1"/>
        <c:lblAlgn val="ctr"/>
        <c:lblOffset val="100"/>
        <c:noMultiLvlLbl val="0"/>
      </c:catAx>
      <c:valAx>
        <c:axId val="161730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 customer job industry distribution</a:t>
            </a:r>
          </a:p>
        </c:rich>
      </c:tx>
      <c:layout>
        <c:manualLayout>
          <c:xMode val="edge"/>
          <c:yMode val="edge"/>
          <c:x val="0.137417383470630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C-4BFE-9078-B30BEC94B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C-4BFE-9078-B30BEC94B8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1C-4BFE-9078-B30BEC94B8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1C-4BFE-9078-B30BEC94B8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1C-4BFE-9078-B30BEC94B8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1C-4BFE-9078-B30BEC94B8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1C-4BFE-9078-B30BEC94B8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1C-4BFE-9078-B30BEC94B8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1C-4BFE-9078-B30BEC94B8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1C-4BFE-9078-B30BEC94B8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2.6449643947100712E-2</c:v>
              </c:pt>
              <c:pt idx="1">
                <c:v>3.6622583926754833E-2</c:v>
              </c:pt>
              <c:pt idx="2">
                <c:v>0.20549338758901323</c:v>
              </c:pt>
              <c:pt idx="3">
                <c:v>0.15462868769074262</c:v>
              </c:pt>
              <c:pt idx="4">
                <c:v>3.6622583926754833E-2</c:v>
              </c:pt>
              <c:pt idx="5">
                <c:v>0.20244150559511698</c:v>
              </c:pt>
              <c:pt idx="6">
                <c:v>0.16785350966429299</c:v>
              </c:pt>
              <c:pt idx="7">
                <c:v>6.5106815869786366E-2</c:v>
              </c:pt>
              <c:pt idx="8">
                <c:v>7.9348931841302137E-2</c:v>
              </c:pt>
              <c:pt idx="9">
                <c:v>2.5432349949135302E-2</c:v>
              </c:pt>
            </c:numLit>
          </c:val>
          <c:extLst>
            <c:ext xmlns:c16="http://schemas.microsoft.com/office/drawing/2014/chart" uri="{C3380CC4-5D6E-409C-BE32-E72D297353CC}">
              <c16:uniqueId val="{00000014-471C-4BFE-9078-B30BEC94B8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month per customer classification</a:t>
            </a:r>
          </a:p>
        </c:rich>
      </c:tx>
      <c:layout>
        <c:manualLayout>
          <c:xMode val="edge"/>
          <c:yMode val="edge"/>
          <c:x val="0.27454796127645548"/>
          <c:y val="7.39098300073909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667.11538953116883</c:v>
              </c:pt>
              <c:pt idx="1">
                <c:v>537.76692307692315</c:v>
              </c:pt>
              <c:pt idx="2">
                <c:v>571.98087837837841</c:v>
              </c:pt>
              <c:pt idx="3">
                <c:v>574.92774193548405</c:v>
              </c:pt>
              <c:pt idx="4">
                <c:v>547.74914772727254</c:v>
              </c:pt>
              <c:pt idx="5">
                <c:v>537.09737588652513</c:v>
              </c:pt>
              <c:pt idx="6">
                <c:v>568.53635802469125</c:v>
              </c:pt>
              <c:pt idx="7">
                <c:v>579.1469945355193</c:v>
              </c:pt>
              <c:pt idx="8">
                <c:v>587.77857142857147</c:v>
              </c:pt>
              <c:pt idx="9">
                <c:v>391.93659823032789</c:v>
              </c:pt>
              <c:pt idx="10">
                <c:v>354.10886792452823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29-4DA6-8CA7-3F825324AD6D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494.32289655172451</c:v>
              </c:pt>
              <c:pt idx="1">
                <c:v>472.93591240875912</c:v>
              </c:pt>
              <c:pt idx="2">
                <c:v>424.96066176470572</c:v>
              </c:pt>
              <c:pt idx="3">
                <c:v>581.76503597122326</c:v>
              </c:pt>
              <c:pt idx="4">
                <c:v>574.64355555555551</c:v>
              </c:pt>
              <c:pt idx="5">
                <c:v>477.93277777777774</c:v>
              </c:pt>
              <c:pt idx="6">
                <c:v>519.49320610687028</c:v>
              </c:pt>
              <c:pt idx="7">
                <c:v>459.88251908396978</c:v>
              </c:pt>
              <c:pt idx="8">
                <c:v>564.07099173553706</c:v>
              </c:pt>
              <c:pt idx="9">
                <c:v>552.97374100719423</c:v>
              </c:pt>
              <c:pt idx="10">
                <c:v>513.82086614173227</c:v>
              </c:pt>
              <c:pt idx="11">
                <c:v>487.83334916864578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29-4DA6-8CA7-3F825324AD6D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572.40857142857158</c:v>
              </c:pt>
              <c:pt idx="1">
                <c:v>579.20231527093608</c:v>
              </c:pt>
              <c:pt idx="2">
                <c:v>563.67370558375694</c:v>
              </c:pt>
              <c:pt idx="3">
                <c:v>622.45503144654083</c:v>
              </c:pt>
              <c:pt idx="4">
                <c:v>608.66567708333309</c:v>
              </c:pt>
              <c:pt idx="5">
                <c:v>580.5819889502759</c:v>
              </c:pt>
              <c:pt idx="6">
                <c:v>590.84733695652153</c:v>
              </c:pt>
              <c:pt idx="7">
                <c:v>517.93211538461514</c:v>
              </c:pt>
              <c:pt idx="8">
                <c:v>573.87568306010974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529-4DA6-8CA7-3F825324AD6D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489.97073770491795</c:v>
              </c:pt>
              <c:pt idx="1">
                <c:v>512.72008064516149</c:v>
              </c:pt>
              <c:pt idx="2">
                <c:v>482.20352201257879</c:v>
              </c:pt>
              <c:pt idx="3">
                <c:v>444.67565217391308</c:v>
              </c:pt>
              <c:pt idx="4">
                <c:v>529.94302521008399</c:v>
              </c:pt>
              <c:pt idx="5">
                <c:v>545.09638461538441</c:v>
              </c:pt>
              <c:pt idx="6">
                <c:v>497.1588815789479</c:v>
              </c:pt>
              <c:pt idx="7">
                <c:v>613.84052631578959</c:v>
              </c:pt>
              <c:pt idx="8">
                <c:v>537.37496183206122</c:v>
              </c:pt>
              <c:pt idx="9">
                <c:v>593.03849693251493</c:v>
              </c:pt>
              <c:pt idx="10">
                <c:v>571.53834482758634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529-4DA6-8CA7-3F825324AD6D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504.7651485148516</c:v>
              </c:pt>
              <c:pt idx="1">
                <c:v>492.18397727272719</c:v>
              </c:pt>
              <c:pt idx="2">
                <c:v>357.19158415841571</c:v>
              </c:pt>
              <c:pt idx="3">
                <c:v>455.20499999999998</c:v>
              </c:pt>
              <c:pt idx="4">
                <c:v>450.62318181818176</c:v>
              </c:pt>
              <c:pt idx="5">
                <c:v>405.73269999999968</c:v>
              </c:pt>
              <c:pt idx="6">
                <c:v>407.55749999999983</c:v>
              </c:pt>
              <c:pt idx="7">
                <c:v>544.54010526315767</c:v>
              </c:pt>
              <c:pt idx="8">
                <c:v>508.48038461538442</c:v>
              </c:pt>
              <c:pt idx="9">
                <c:v>475.61862068965524</c:v>
              </c:pt>
              <c:pt idx="10">
                <c:v>491.25131868131865</c:v>
              </c:pt>
              <c:pt idx="11">
                <c:v>463.56448979591846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529-4DA6-8CA7-3F825324AD6D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573.95823529411757</c:v>
              </c:pt>
              <c:pt idx="1">
                <c:v>564.88804444444463</c:v>
              </c:pt>
              <c:pt idx="2">
                <c:v>595.1543421052628</c:v>
              </c:pt>
              <c:pt idx="3">
                <c:v>553.69283898305116</c:v>
              </c:pt>
              <c:pt idx="4">
                <c:v>578.96927419354881</c:v>
              </c:pt>
              <c:pt idx="5">
                <c:v>590.94207373271911</c:v>
              </c:pt>
              <c:pt idx="6">
                <c:v>590.35939271255029</c:v>
              </c:pt>
              <c:pt idx="7">
                <c:v>534.88719512195087</c:v>
              </c:pt>
              <c:pt idx="8">
                <c:v>549.71318777292583</c:v>
              </c:pt>
              <c:pt idx="9">
                <c:v>614.93570312499946</c:v>
              </c:pt>
              <c:pt idx="10">
                <c:v>584.7882941176473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529-4DA6-8CA7-3F825324AD6D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356.63120481927712</c:v>
              </c:pt>
              <c:pt idx="1">
                <c:v>349.88462686567152</c:v>
              </c:pt>
              <c:pt idx="2">
                <c:v>437.15986842105264</c:v>
              </c:pt>
              <c:pt idx="3">
                <c:v>375.96626666666663</c:v>
              </c:pt>
              <c:pt idx="4">
                <c:v>353.57914634146334</c:v>
              </c:pt>
              <c:pt idx="5">
                <c:v>368.28371428571438</c:v>
              </c:pt>
              <c:pt idx="6">
                <c:v>329.8527777777777</c:v>
              </c:pt>
              <c:pt idx="7">
                <c:v>377.80050632911383</c:v>
              </c:pt>
              <c:pt idx="8">
                <c:v>356.1728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529-4DA6-8CA7-3F825324AD6D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527.45855555555579</c:v>
              </c:pt>
              <c:pt idx="1">
                <c:v>583.0185185185187</c:v>
              </c:pt>
              <c:pt idx="2">
                <c:v>645.16694214876043</c:v>
              </c:pt>
              <c:pt idx="3">
                <c:v>571.91524193548378</c:v>
              </c:pt>
              <c:pt idx="4">
                <c:v>650.89354545454535</c:v>
              </c:pt>
              <c:pt idx="5">
                <c:v>645.59959677419386</c:v>
              </c:pt>
              <c:pt idx="6">
                <c:v>689.98737704918062</c:v>
              </c:pt>
              <c:pt idx="7">
                <c:v>752.41205357142883</c:v>
              </c:pt>
              <c:pt idx="8">
                <c:v>587.60117117117125</c:v>
              </c:pt>
              <c:pt idx="9">
                <c:v>572.01640845070449</c:v>
              </c:pt>
              <c:pt idx="10">
                <c:v>752.28572519084014</c:v>
              </c:pt>
              <c:pt idx="11">
                <c:v>601.80049808429078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529-4DA6-8CA7-3F825324AD6D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610.96340782122923</c:v>
              </c:pt>
              <c:pt idx="1">
                <c:v>513.95333333333349</c:v>
              </c:pt>
              <c:pt idx="2">
                <c:v>564.20478527607327</c:v>
              </c:pt>
              <c:pt idx="3">
                <c:v>608.84356783919657</c:v>
              </c:pt>
              <c:pt idx="4">
                <c:v>526.61159793814431</c:v>
              </c:pt>
              <c:pt idx="5">
                <c:v>533.2936931818183</c:v>
              </c:pt>
              <c:pt idx="6">
                <c:v>568.25254545454561</c:v>
              </c:pt>
              <c:pt idx="7">
                <c:v>529.59273195876301</c:v>
              </c:pt>
              <c:pt idx="8">
                <c:v>528.78799999999978</c:v>
              </c:pt>
              <c:pt idx="9">
                <c:v>547.05042328042316</c:v>
              </c:pt>
              <c:pt idx="10">
                <c:v>568.56366762177595</c:v>
              </c:pt>
              <c:pt idx="11">
                <c:v>559.70662576687107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529-4DA6-8CA7-3F825324AD6D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665.06408536585377</c:v>
              </c:pt>
              <c:pt idx="1">
                <c:v>635.83864406779674</c:v>
              </c:pt>
              <c:pt idx="2">
                <c:v>641.18554794520571</c:v>
              </c:pt>
              <c:pt idx="3">
                <c:v>559.53856287425174</c:v>
              </c:pt>
              <c:pt idx="4">
                <c:v>587.46523529411718</c:v>
              </c:pt>
              <c:pt idx="5">
                <c:v>649.0325000000006</c:v>
              </c:pt>
              <c:pt idx="6">
                <c:v>604.08424418604693</c:v>
              </c:pt>
              <c:pt idx="7">
                <c:v>682.90679738562119</c:v>
              </c:pt>
              <c:pt idx="8">
                <c:v>603.47194968553481</c:v>
              </c:pt>
              <c:pt idx="9">
                <c:v>606.03617142857127</c:v>
              </c:pt>
              <c:pt idx="10">
                <c:v>624.19913636363606</c:v>
              </c:pt>
              <c:pt idx="11">
                <c:v>604.74291666666636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529-4DA6-8CA7-3F825324AD6D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502.92200000000014</c:v>
              </c:pt>
              <c:pt idx="1">
                <c:v>514.22550000000012</c:v>
              </c:pt>
              <c:pt idx="2">
                <c:v>485.08627906976744</c:v>
              </c:pt>
              <c:pt idx="3">
                <c:v>543.79078651685415</c:v>
              </c:pt>
              <c:pt idx="4">
                <c:v>497.7982352941176</c:v>
              </c:pt>
              <c:pt idx="5">
                <c:v>482.58199999999988</c:v>
              </c:pt>
              <c:pt idx="6">
                <c:v>512.60945454545447</c:v>
              </c:pt>
              <c:pt idx="7">
                <c:v>452.8579629629628</c:v>
              </c:pt>
              <c:pt idx="8">
                <c:v>543.92510416666653</c:v>
              </c:pt>
              <c:pt idx="9">
                <c:v>553.0200000000001</c:v>
              </c:pt>
              <c:pt idx="10">
                <c:v>434.02672727272738</c:v>
              </c:pt>
              <c:pt idx="11">
                <c:v>511.71317647058777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529-4DA6-8CA7-3F825324AD6D}"/>
            </c:ext>
          </c:extLst>
        </c:ser>
        <c:ser>
          <c:idx val="11"/>
          <c:order val="11"/>
          <c:tx>
            <c:v>(blank)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603.13476190476183</c:v>
              </c:pt>
              <c:pt idx="1">
                <c:v>621.78359999999998</c:v>
              </c:pt>
              <c:pt idx="2">
                <c:v>688.71861111111093</c:v>
              </c:pt>
              <c:pt idx="3">
                <c:v>584.03318181818167</c:v>
              </c:pt>
              <c:pt idx="4">
                <c:v>538.29160000000002</c:v>
              </c:pt>
              <c:pt idx="5">
                <c:v>645.32815789473682</c:v>
              </c:pt>
              <c:pt idx="6">
                <c:v>545.46787234042552</c:v>
              </c:pt>
              <c:pt idx="7">
                <c:v>727.37571428571414</c:v>
              </c:pt>
              <c:pt idx="8">
                <c:v>520.27874999999995</c:v>
              </c:pt>
              <c:pt idx="9">
                <c:v>422.29482758620685</c:v>
              </c:pt>
              <c:pt idx="10">
                <c:v>632.79206896551727</c:v>
              </c:pt>
              <c:pt idx="11">
                <c:v>726.08326530612203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9529-4DA6-8CA7-3F825324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762528"/>
        <c:axId val="833039488"/>
      </c:lineChart>
      <c:catAx>
        <c:axId val="2607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39488"/>
        <c:crosses val="autoZero"/>
        <c:auto val="1"/>
        <c:lblAlgn val="ctr"/>
        <c:lblOffset val="100"/>
        <c:noMultiLvlLbl val="0"/>
      </c:catAx>
      <c:valAx>
        <c:axId val="83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 wealth segment by age </a:t>
            </a:r>
          </a:p>
        </c:rich>
      </c:tx>
      <c:layout>
        <c:manualLayout>
          <c:xMode val="edge"/>
          <c:yMode val="edge"/>
          <c:x val="0.114843234665965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42331022330466"/>
          <c:y val="0.12546296296296297"/>
          <c:w val="0.77810451637306322"/>
          <c:h val="0.40791958296879555"/>
        </c:manualLayout>
      </c:layout>
      <c:barChart>
        <c:barDir val="col"/>
        <c:grouping val="clustered"/>
        <c:varyColors val="0"/>
        <c:ser>
          <c:idx val="0"/>
          <c:order val="0"/>
          <c:tx>
            <c:v>20-29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</c:v>
              </c:pt>
              <c:pt idx="1">
                <c:v>32</c:v>
              </c:pt>
              <c:pt idx="2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0-F022-4C90-B8B7-C9F5AD202959}"/>
            </c:ext>
          </c:extLst>
        </c:ser>
        <c:ser>
          <c:idx val="1"/>
          <c:order val="1"/>
          <c:tx>
            <c:v>30-39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15</c:v>
              </c:pt>
              <c:pt idx="1">
                <c:v>35</c:v>
              </c:pt>
              <c:pt idx="2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1-F022-4C90-B8B7-C9F5AD202959}"/>
            </c:ext>
          </c:extLst>
        </c:ser>
        <c:ser>
          <c:idx val="2"/>
          <c:order val="2"/>
          <c:tx>
            <c:v>40-49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53</c:v>
              </c:pt>
              <c:pt idx="1">
                <c:v>51</c:v>
              </c:pt>
              <c:pt idx="2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3-F022-4C90-B8B7-C9F5AD202959}"/>
            </c:ext>
          </c:extLst>
        </c:ser>
        <c:ser>
          <c:idx val="3"/>
          <c:order val="3"/>
          <c:tx>
            <c:v>50-59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44</c:v>
              </c:pt>
              <c:pt idx="1">
                <c:v>36</c:v>
              </c:pt>
              <c:pt idx="2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4-F022-4C90-B8B7-C9F5AD202959}"/>
            </c:ext>
          </c:extLst>
        </c:ser>
        <c:ser>
          <c:idx val="4"/>
          <c:order val="4"/>
          <c:tx>
            <c:v>60-69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48</c:v>
              </c:pt>
              <c:pt idx="2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5-F022-4C90-B8B7-C9F5AD202959}"/>
            </c:ext>
          </c:extLst>
        </c:ser>
        <c:ser>
          <c:idx val="5"/>
          <c:order val="5"/>
          <c:tx>
            <c:v>70-79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31</c:v>
              </c:pt>
              <c:pt idx="2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6-F022-4C90-B8B7-C9F5AD202959}"/>
            </c:ext>
          </c:extLst>
        </c:ser>
        <c:ser>
          <c:idx val="6"/>
          <c:order val="6"/>
          <c:tx>
            <c:v>80-89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16</c:v>
              </c:pt>
              <c:pt idx="2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7-F022-4C90-B8B7-C9F5AD202959}"/>
            </c:ext>
          </c:extLst>
        </c:ser>
        <c:ser>
          <c:idx val="7"/>
          <c:order val="7"/>
          <c:tx>
            <c:v>under 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F022-4C90-B8B7-C9F5AD20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51215"/>
        <c:axId val="1023535807"/>
      </c:barChart>
      <c:catAx>
        <c:axId val="9989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35807"/>
        <c:crosses val="autoZero"/>
        <c:auto val="1"/>
        <c:lblAlgn val="ctr"/>
        <c:lblOffset val="100"/>
        <c:noMultiLvlLbl val="0"/>
      </c:catAx>
      <c:valAx>
        <c:axId val="1023535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8951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New Customer - Bike</a:t>
            </a:r>
            <a:r>
              <a:rPr lang="en-US" sz="1200" b="1" baseline="0"/>
              <a:t> related purchases over past 3 years</a:t>
            </a:r>
            <a:endParaRPr lang="en-US" sz="1200" b="1"/>
          </a:p>
        </c:rich>
      </c:tx>
      <c:layout>
        <c:manualLayout>
          <c:xMode val="edge"/>
          <c:yMode val="edge"/>
          <c:x val="0.1071943712760413"/>
          <c:y val="2.77779031202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0.16712962962962963"/>
          <c:w val="0.8206802274715661"/>
          <c:h val="0.6362037037037037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E-42C4-BFD1-347F9B31627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E-42C4-BFD1-347F9B316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</c:v>
              </c:pt>
            </c:strLit>
          </c:cat>
          <c:val>
            <c:numLit>
              <c:formatCode>General</c:formatCode>
              <c:ptCount val="3"/>
              <c:pt idx="0">
                <c:v>0.51300000000000001</c:v>
              </c:pt>
              <c:pt idx="1">
                <c:v>0.47</c:v>
              </c:pt>
              <c:pt idx="2">
                <c:v>1.7000000000000001E-2</c:v>
              </c:pt>
            </c:numLit>
          </c:val>
          <c:extLst>
            <c:ext xmlns:c16="http://schemas.microsoft.com/office/drawing/2014/chart" uri="{C3380CC4-5D6E-409C-BE32-E72D297353CC}">
              <c16:uniqueId val="{00000004-9E9E-42C4-BFD1-347F9B316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372031"/>
        <c:axId val="892274751"/>
      </c:barChart>
      <c:catAx>
        <c:axId val="1134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74751"/>
        <c:crosses val="autoZero"/>
        <c:auto val="1"/>
        <c:lblAlgn val="ctr"/>
        <c:lblOffset val="100"/>
        <c:noMultiLvlLbl val="0"/>
      </c:catAx>
      <c:valAx>
        <c:axId val="89227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4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396240</xdr:colOff>
      <xdr:row>6</xdr:row>
      <xdr:rowOff>45720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699DC1-17AE-46A9-96B8-4B3BAD00C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5384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30480</xdr:rowOff>
    </xdr:from>
    <xdr:to>
      <xdr:col>7</xdr:col>
      <xdr:colOff>7620</xdr:colOff>
      <xdr:row>23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EC5B5-EB31-4B08-989F-EC0FBA1D0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198120</xdr:colOff>
      <xdr:row>23</xdr:row>
      <xdr:rowOff>160020</xdr:rowOff>
    </xdr:from>
    <xdr:to>
      <xdr:col>20</xdr:col>
      <xdr:colOff>251460</xdr:colOff>
      <xdr:row>39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5F7E10-72FA-4886-B87C-38605F76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144780</xdr:rowOff>
    </xdr:from>
    <xdr:to>
      <xdr:col>6</xdr:col>
      <xdr:colOff>601980</xdr:colOff>
      <xdr:row>39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71266C-8288-4A9D-B18B-8CC8E6D9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579120</xdr:colOff>
      <xdr:row>23</xdr:row>
      <xdr:rowOff>160020</xdr:rowOff>
    </xdr:from>
    <xdr:to>
      <xdr:col>13</xdr:col>
      <xdr:colOff>190500</xdr:colOff>
      <xdr:row>39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FC1CC1-B1D3-48DD-8268-B1200EC35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121920</xdr:rowOff>
    </xdr:from>
    <xdr:to>
      <xdr:col>7</xdr:col>
      <xdr:colOff>7620</xdr:colOff>
      <xdr:row>56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C16B38-7C95-4329-85E5-514B5ADD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</xdr:colOff>
      <xdr:row>39</xdr:row>
      <xdr:rowOff>144780</xdr:rowOff>
    </xdr:from>
    <xdr:to>
      <xdr:col>20</xdr:col>
      <xdr:colOff>251460</xdr:colOff>
      <xdr:row>56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95AE86-5867-4718-8F56-78D957D14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182880</xdr:colOff>
      <xdr:row>7</xdr:row>
      <xdr:rowOff>15240</xdr:rowOff>
    </xdr:from>
    <xdr:to>
      <xdr:col>20</xdr:col>
      <xdr:colOff>251460</xdr:colOff>
      <xdr:row>23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A5A8B9-B528-4CD9-BB00-43FAC2DC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594360</xdr:colOff>
      <xdr:row>7</xdr:row>
      <xdr:rowOff>30480</xdr:rowOff>
    </xdr:from>
    <xdr:to>
      <xdr:col>13</xdr:col>
      <xdr:colOff>213360</xdr:colOff>
      <xdr:row>24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FBEEF6-6D92-4CEA-B555-D80A77275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85C6-7A72-4F05-A90D-F1172AAF5217}">
  <dimension ref="A1:V86"/>
  <sheetViews>
    <sheetView tabSelected="1" topLeftCell="A19" workbookViewId="0">
      <selection sqref="A1:V86"/>
    </sheetView>
  </sheetViews>
  <sheetFormatPr defaultRowHeight="14.4" x14ac:dyDescent="0.3"/>
  <sheetData>
    <row r="1" spans="1: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</sheetData>
  <mergeCells count="1">
    <mergeCell ref="A1:V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Sukumaran</dc:creator>
  <cp:lastModifiedBy>Praveen Kumar Sukumaran</cp:lastModifiedBy>
  <dcterms:created xsi:type="dcterms:W3CDTF">2023-09-19T16:17:14Z</dcterms:created>
  <dcterms:modified xsi:type="dcterms:W3CDTF">2023-09-19T16:20:07Z</dcterms:modified>
</cp:coreProperties>
</file>