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yny" sheetId="1" state="visible" r:id="rId1"/>
    <sheet xmlns:r="http://schemas.openxmlformats.org/officeDocument/2006/relationships" name="SoA — Kontroly" sheetId="2" state="visible" r:id="rId2"/>
  </sheets>
  <definedNames>
    <definedName name="_xlnm._FilterDatabase" localSheetId="1" hidden="1">'SoA — Kontroly'!$A$1:$H$94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AFF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40" customHeight="1">
      <c r="A1" s="1" t="inlineStr">
        <is>
          <t>Prohlášení o aplikovatelnosti (SoA) — ISO/IEC 27001:2022</t>
        </is>
      </c>
    </row>
    <row r="3">
      <c r="A3" s="2" t="inlineStr">
        <is>
          <t xml:space="preserve">  </t>
        </is>
      </c>
    </row>
    <row r="4">
      <c r="A4" s="3" t="inlineStr">
        <is>
          <t>Účel:  Tento dokument slouží jako Prohlášení o aplikovatelnosti (Statement of Applicability) dle ISO/IEC 27001:2022.</t>
        </is>
      </c>
    </row>
    <row r="5">
      <c r="A5" s="2" t="inlineStr">
        <is>
          <t xml:space="preserve">  Pro každou ze 93 kontrol uveďte, zda ji aplikujete, a zdůvodněte rozhodnutí.</t>
        </is>
      </c>
    </row>
    <row r="6">
      <c r="A6" s="2" t="inlineStr">
        <is>
          <t xml:space="preserve">  </t>
        </is>
      </c>
    </row>
    <row r="7">
      <c r="A7" s="3" t="inlineStr">
        <is>
          <t>Sloupce:  ID — identifikátor kontroly dle normy</t>
        </is>
      </c>
    </row>
    <row r="8">
      <c r="A8" s="2" t="inlineStr">
        <is>
          <t xml:space="preserve">  Název kontroly — název dle ISO 27001:2022 Annex A</t>
        </is>
      </c>
    </row>
    <row r="9">
      <c r="A9" s="2" t="inlineStr">
        <is>
          <t xml:space="preserve">  Aplikujeme? — Ano / Ne / Částečně</t>
        </is>
      </c>
    </row>
    <row r="10">
      <c r="A10" s="2" t="inlineStr">
        <is>
          <t xml:space="preserve">  Zdůvodnění — proč kontrolu aplikujete nebo neaplikujete</t>
        </is>
      </c>
    </row>
    <row r="11">
      <c r="A11" s="2" t="inlineStr">
        <is>
          <t xml:space="preserve">  Stav implementace — Zavedeno / V procesu / Plánováno / N/A</t>
        </is>
      </c>
    </row>
    <row r="12">
      <c r="A12" s="2" t="inlineStr">
        <is>
          <t xml:space="preserve">  Vlastník — odpovědná osoba nebo funkce</t>
        </is>
      </c>
    </row>
    <row r="13">
      <c r="A13" s="2" t="inlineStr">
        <is>
          <t xml:space="preserve">  Poznámky — doplňující informace, odkaz na politiku</t>
        </is>
      </c>
    </row>
    <row r="14">
      <c r="A14" s="2" t="inlineStr">
        <is>
          <t xml:space="preserve">  </t>
        </is>
      </c>
    </row>
    <row r="15">
      <c r="A15" s="3" t="inlineStr">
        <is>
          <t>Témata:  Organizační kontroly: 5.1 – 5.37</t>
        </is>
      </c>
    </row>
    <row r="16">
      <c r="A16" s="2" t="inlineStr">
        <is>
          <t xml:space="preserve">  Personální kontroly: 6.1 – 6.8</t>
        </is>
      </c>
    </row>
    <row r="17">
      <c r="A17" s="2" t="inlineStr">
        <is>
          <t xml:space="preserve">  Fyzické kontroly: 7.1 – 7.14</t>
        </is>
      </c>
    </row>
    <row r="18">
      <c r="A18" s="2" t="inlineStr">
        <is>
          <t xml:space="preserve">  Technologické kontroly: 8.1 – 8.34</t>
        </is>
      </c>
    </row>
    <row r="19">
      <c r="A19" s="2" t="inlineStr">
        <is>
          <t xml:space="preserve">  </t>
        </is>
      </c>
    </row>
    <row r="20">
      <c r="A20" s="3" t="inlineStr">
        <is>
          <t>Organizace:  [Doplňte název]</t>
        </is>
      </c>
    </row>
    <row r="21">
      <c r="A21" s="3" t="inlineStr">
        <is>
          <t>Verze:  1.0</t>
        </is>
      </c>
    </row>
    <row r="22">
      <c r="A22" s="3" t="inlineStr">
        <is>
          <t>Datum:  [DD.MM.RRRR]</t>
        </is>
      </c>
    </row>
    <row r="23">
      <c r="A23" s="3" t="inlineStr">
        <is>
          <t>Schválil/a:  [Jméno a funkce]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4" customWidth="1" min="4" max="4"/>
    <col width="35" customWidth="1" min="5" max="5"/>
    <col width="18" customWidth="1" min="6" max="6"/>
    <col width="18" customWidth="1" min="7" max="7"/>
    <col width="25" customWidth="1" min="8" max="8"/>
  </cols>
  <sheetData>
    <row r="1" ht="35" customHeight="1">
      <c r="A1" s="4" t="inlineStr">
        <is>
          <t>ID</t>
        </is>
      </c>
      <c r="B1" s="4" t="inlineStr">
        <is>
          <t>Název kontroly (CZ)</t>
        </is>
      </c>
      <c r="C1" s="4" t="inlineStr">
        <is>
          <t>Téma</t>
        </is>
      </c>
      <c r="D1" s="4" t="inlineStr">
        <is>
          <t>Aplikujeme?</t>
        </is>
      </c>
      <c r="E1" s="4" t="inlineStr">
        <is>
          <t>Zdůvodnění (proč ano/ne)</t>
        </is>
      </c>
      <c r="F1" s="4" t="inlineStr">
        <is>
          <t>Stav implementace</t>
        </is>
      </c>
      <c r="G1" s="4" t="inlineStr">
        <is>
          <t>Vlastník</t>
        </is>
      </c>
      <c r="H1" s="4" t="inlineStr">
        <is>
          <t>Poznámky</t>
        </is>
      </c>
    </row>
    <row r="2" ht="25" customHeight="1">
      <c r="A2" s="5" t="inlineStr">
        <is>
          <t>5.1</t>
        </is>
      </c>
      <c r="B2" s="6" t="inlineStr">
        <is>
          <t>Politiky pro bezpečnost informací</t>
        </is>
      </c>
      <c r="C2" s="5" t="inlineStr">
        <is>
          <t>Organizační</t>
        </is>
      </c>
      <c r="D2" s="7" t="inlineStr">
        <is>
          <t>Ano</t>
        </is>
      </c>
      <c r="E2" s="8" t="inlineStr">
        <is>
          <t>[Doplňte zdůvodnění]</t>
        </is>
      </c>
      <c r="F2" s="7" t="inlineStr">
        <is>
          <t>Zavedeno</t>
        </is>
      </c>
      <c r="G2" s="8" t="inlineStr">
        <is>
          <t>[Jméno / funkce]</t>
        </is>
      </c>
      <c r="H2" s="8" t="inlineStr"/>
    </row>
    <row r="3" ht="25" customHeight="1">
      <c r="A3" s="9" t="inlineStr">
        <is>
          <t>5.2</t>
        </is>
      </c>
      <c r="B3" s="10" t="inlineStr">
        <is>
          <t>Role a odpovědnosti v oblasti bezpečnosti informací</t>
        </is>
      </c>
      <c r="C3" s="9" t="inlineStr">
        <is>
          <t>Organizační</t>
        </is>
      </c>
      <c r="D3" s="11" t="inlineStr">
        <is>
          <t>Ano</t>
        </is>
      </c>
      <c r="E3" s="8" t="inlineStr">
        <is>
          <t>[Doplňte zdůvodnění]</t>
        </is>
      </c>
      <c r="F3" s="11" t="inlineStr">
        <is>
          <t>Zavedeno</t>
        </is>
      </c>
      <c r="G3" s="8" t="inlineStr">
        <is>
          <t>[Jméno / funkce]</t>
        </is>
      </c>
      <c r="H3" s="8" t="inlineStr"/>
    </row>
    <row r="4" ht="25" customHeight="1">
      <c r="A4" s="5" t="inlineStr">
        <is>
          <t>5.3</t>
        </is>
      </c>
      <c r="B4" s="6" t="inlineStr">
        <is>
          <t>Oddělení povinností</t>
        </is>
      </c>
      <c r="C4" s="5" t="inlineStr">
        <is>
          <t>Organizační</t>
        </is>
      </c>
      <c r="D4" s="7" t="inlineStr">
        <is>
          <t>Ano</t>
        </is>
      </c>
      <c r="E4" s="8" t="inlineStr">
        <is>
          <t>[Doplňte zdůvodnění]</t>
        </is>
      </c>
      <c r="F4" s="7" t="inlineStr">
        <is>
          <t>Zavedeno</t>
        </is>
      </c>
      <c r="G4" s="8" t="inlineStr">
        <is>
          <t>[Jméno / funkce]</t>
        </is>
      </c>
      <c r="H4" s="8" t="inlineStr"/>
    </row>
    <row r="5" ht="25" customHeight="1">
      <c r="A5" s="9" t="inlineStr">
        <is>
          <t>5.4</t>
        </is>
      </c>
      <c r="B5" s="10" t="inlineStr">
        <is>
          <t>Odpovědnosti managementu</t>
        </is>
      </c>
      <c r="C5" s="9" t="inlineStr">
        <is>
          <t>Organizační</t>
        </is>
      </c>
      <c r="D5" s="11" t="inlineStr">
        <is>
          <t>Ano</t>
        </is>
      </c>
      <c r="E5" s="8" t="inlineStr">
        <is>
          <t>[Doplňte zdůvodnění]</t>
        </is>
      </c>
      <c r="F5" s="11" t="inlineStr">
        <is>
          <t>Zavedeno</t>
        </is>
      </c>
      <c r="G5" s="8" t="inlineStr">
        <is>
          <t>[Jméno / funkce]</t>
        </is>
      </c>
      <c r="H5" s="8" t="inlineStr"/>
    </row>
    <row r="6" ht="25" customHeight="1">
      <c r="A6" s="5" t="inlineStr">
        <is>
          <t>5.5</t>
        </is>
      </c>
      <c r="B6" s="6" t="inlineStr">
        <is>
          <t>Kontakt s orgány</t>
        </is>
      </c>
      <c r="C6" s="5" t="inlineStr">
        <is>
          <t>Organizační</t>
        </is>
      </c>
      <c r="D6" s="7" t="inlineStr">
        <is>
          <t>Ano</t>
        </is>
      </c>
      <c r="E6" s="8" t="inlineStr">
        <is>
          <t>[Doplňte zdůvodnění]</t>
        </is>
      </c>
      <c r="F6" s="7" t="inlineStr">
        <is>
          <t>Zavedeno</t>
        </is>
      </c>
      <c r="G6" s="8" t="inlineStr">
        <is>
          <t>[Jméno / funkce]</t>
        </is>
      </c>
      <c r="H6" s="8" t="inlineStr"/>
    </row>
    <row r="7" ht="25" customHeight="1">
      <c r="A7" s="9" t="inlineStr">
        <is>
          <t>5.6</t>
        </is>
      </c>
      <c r="B7" s="10" t="inlineStr">
        <is>
          <t>Kontakt s odbornou veřejností</t>
        </is>
      </c>
      <c r="C7" s="9" t="inlineStr">
        <is>
          <t>Organizační</t>
        </is>
      </c>
      <c r="D7" s="11" t="inlineStr">
        <is>
          <t>Ano</t>
        </is>
      </c>
      <c r="E7" s="8" t="inlineStr">
        <is>
          <t>[Doplňte zdůvodnění]</t>
        </is>
      </c>
      <c r="F7" s="11" t="inlineStr">
        <is>
          <t>Zavedeno</t>
        </is>
      </c>
      <c r="G7" s="8" t="inlineStr">
        <is>
          <t>[Jméno / funkce]</t>
        </is>
      </c>
      <c r="H7" s="8" t="inlineStr"/>
    </row>
    <row r="8" ht="25" customHeight="1">
      <c r="A8" s="5" t="inlineStr">
        <is>
          <t>5.7</t>
        </is>
      </c>
      <c r="B8" s="6" t="inlineStr">
        <is>
          <t>Zpravodajství o hrozbách</t>
        </is>
      </c>
      <c r="C8" s="5" t="inlineStr">
        <is>
          <t>Organizační</t>
        </is>
      </c>
      <c r="D8" s="7" t="inlineStr">
        <is>
          <t>Ano</t>
        </is>
      </c>
      <c r="E8" s="8" t="inlineStr">
        <is>
          <t>[Doplňte zdůvodnění]</t>
        </is>
      </c>
      <c r="F8" s="7" t="inlineStr">
        <is>
          <t>Zavedeno</t>
        </is>
      </c>
      <c r="G8" s="8" t="inlineStr">
        <is>
          <t>[Jméno / funkce]</t>
        </is>
      </c>
      <c r="H8" s="8" t="inlineStr"/>
    </row>
    <row r="9" ht="25" customHeight="1">
      <c r="A9" s="9" t="inlineStr">
        <is>
          <t>5.8</t>
        </is>
      </c>
      <c r="B9" s="10" t="inlineStr">
        <is>
          <t>Bezpečnost informací v projektovém řízení</t>
        </is>
      </c>
      <c r="C9" s="9" t="inlineStr">
        <is>
          <t>Organizační</t>
        </is>
      </c>
      <c r="D9" s="11" t="inlineStr">
        <is>
          <t>Ano</t>
        </is>
      </c>
      <c r="E9" s="8" t="inlineStr">
        <is>
          <t>[Doplňte zdůvodnění]</t>
        </is>
      </c>
      <c r="F9" s="11" t="inlineStr">
        <is>
          <t>Zavedeno</t>
        </is>
      </c>
      <c r="G9" s="8" t="inlineStr">
        <is>
          <t>[Jméno / funkce]</t>
        </is>
      </c>
      <c r="H9" s="8" t="inlineStr"/>
    </row>
    <row r="10" ht="25" customHeight="1">
      <c r="A10" s="5" t="inlineStr">
        <is>
          <t>5.9</t>
        </is>
      </c>
      <c r="B10" s="6" t="inlineStr">
        <is>
          <t>Inventář informací a dalších aktiv</t>
        </is>
      </c>
      <c r="C10" s="5" t="inlineStr">
        <is>
          <t>Organizační</t>
        </is>
      </c>
      <c r="D10" s="7" t="inlineStr">
        <is>
          <t>Ano</t>
        </is>
      </c>
      <c r="E10" s="8" t="inlineStr">
        <is>
          <t>[Doplňte zdůvodnění]</t>
        </is>
      </c>
      <c r="F10" s="7" t="inlineStr">
        <is>
          <t>Zavedeno</t>
        </is>
      </c>
      <c r="G10" s="8" t="inlineStr">
        <is>
          <t>[Jméno / funkce]</t>
        </is>
      </c>
      <c r="H10" s="8" t="inlineStr"/>
    </row>
    <row r="11" ht="25" customHeight="1">
      <c r="A11" s="9" t="inlineStr">
        <is>
          <t>5.10</t>
        </is>
      </c>
      <c r="B11" s="10" t="inlineStr">
        <is>
          <t>Přijatelné použití informací a dalších aktiv</t>
        </is>
      </c>
      <c r="C11" s="9" t="inlineStr">
        <is>
          <t>Organizační</t>
        </is>
      </c>
      <c r="D11" s="11" t="inlineStr">
        <is>
          <t>Ano</t>
        </is>
      </c>
      <c r="E11" s="8" t="inlineStr">
        <is>
          <t>[Doplňte zdůvodnění]</t>
        </is>
      </c>
      <c r="F11" s="11" t="inlineStr">
        <is>
          <t>Zavedeno</t>
        </is>
      </c>
      <c r="G11" s="8" t="inlineStr">
        <is>
          <t>[Jméno / funkce]</t>
        </is>
      </c>
      <c r="H11" s="8" t="inlineStr"/>
    </row>
    <row r="12" ht="25" customHeight="1">
      <c r="A12" s="5" t="inlineStr">
        <is>
          <t>5.11</t>
        </is>
      </c>
      <c r="B12" s="6" t="inlineStr">
        <is>
          <t>Vrácení aktiv</t>
        </is>
      </c>
      <c r="C12" s="5" t="inlineStr">
        <is>
          <t>Organizační</t>
        </is>
      </c>
      <c r="D12" s="7" t="inlineStr">
        <is>
          <t>Ano</t>
        </is>
      </c>
      <c r="E12" s="8" t="inlineStr">
        <is>
          <t>[Doplňte zdůvodnění]</t>
        </is>
      </c>
      <c r="F12" s="7" t="inlineStr">
        <is>
          <t>Zavedeno</t>
        </is>
      </c>
      <c r="G12" s="8" t="inlineStr">
        <is>
          <t>[Jméno / funkce]</t>
        </is>
      </c>
      <c r="H12" s="8" t="inlineStr"/>
    </row>
    <row r="13" ht="25" customHeight="1">
      <c r="A13" s="9" t="inlineStr">
        <is>
          <t>5.12</t>
        </is>
      </c>
      <c r="B13" s="10" t="inlineStr">
        <is>
          <t>Klasifikace informací</t>
        </is>
      </c>
      <c r="C13" s="9" t="inlineStr">
        <is>
          <t>Organizační</t>
        </is>
      </c>
      <c r="D13" s="11" t="inlineStr">
        <is>
          <t>Ano</t>
        </is>
      </c>
      <c r="E13" s="8" t="inlineStr">
        <is>
          <t>[Doplňte zdůvodnění]</t>
        </is>
      </c>
      <c r="F13" s="11" t="inlineStr">
        <is>
          <t>Zavedeno</t>
        </is>
      </c>
      <c r="G13" s="8" t="inlineStr">
        <is>
          <t>[Jméno / funkce]</t>
        </is>
      </c>
      <c r="H13" s="8" t="inlineStr"/>
    </row>
    <row r="14" ht="25" customHeight="1">
      <c r="A14" s="5" t="inlineStr">
        <is>
          <t>5.13</t>
        </is>
      </c>
      <c r="B14" s="6" t="inlineStr">
        <is>
          <t>Označování informací</t>
        </is>
      </c>
      <c r="C14" s="5" t="inlineStr">
        <is>
          <t>Organizační</t>
        </is>
      </c>
      <c r="D14" s="7" t="inlineStr">
        <is>
          <t>Ano</t>
        </is>
      </c>
      <c r="E14" s="8" t="inlineStr">
        <is>
          <t>[Doplňte zdůvodnění]</t>
        </is>
      </c>
      <c r="F14" s="7" t="inlineStr">
        <is>
          <t>Zavedeno</t>
        </is>
      </c>
      <c r="G14" s="8" t="inlineStr">
        <is>
          <t>[Jméno / funkce]</t>
        </is>
      </c>
      <c r="H14" s="8" t="inlineStr"/>
    </row>
    <row r="15" ht="25" customHeight="1">
      <c r="A15" s="9" t="inlineStr">
        <is>
          <t>5.14</t>
        </is>
      </c>
      <c r="B15" s="10" t="inlineStr">
        <is>
          <t>Přenos informací</t>
        </is>
      </c>
      <c r="C15" s="9" t="inlineStr">
        <is>
          <t>Organizační</t>
        </is>
      </c>
      <c r="D15" s="11" t="inlineStr">
        <is>
          <t>Ano</t>
        </is>
      </c>
      <c r="E15" s="8" t="inlineStr">
        <is>
          <t>[Doplňte zdůvodnění]</t>
        </is>
      </c>
      <c r="F15" s="11" t="inlineStr">
        <is>
          <t>Zavedeno</t>
        </is>
      </c>
      <c r="G15" s="8" t="inlineStr">
        <is>
          <t>[Jméno / funkce]</t>
        </is>
      </c>
      <c r="H15" s="8" t="inlineStr"/>
    </row>
    <row r="16" ht="25" customHeight="1">
      <c r="A16" s="5" t="inlineStr">
        <is>
          <t>5.15</t>
        </is>
      </c>
      <c r="B16" s="6" t="inlineStr">
        <is>
          <t>Řízení přístupu</t>
        </is>
      </c>
      <c r="C16" s="5" t="inlineStr">
        <is>
          <t>Organizační</t>
        </is>
      </c>
      <c r="D16" s="7" t="inlineStr">
        <is>
          <t>Ano</t>
        </is>
      </c>
      <c r="E16" s="8" t="inlineStr">
        <is>
          <t>[Doplňte zdůvodnění]</t>
        </is>
      </c>
      <c r="F16" s="7" t="inlineStr">
        <is>
          <t>Zavedeno</t>
        </is>
      </c>
      <c r="G16" s="8" t="inlineStr">
        <is>
          <t>[Jméno / funkce]</t>
        </is>
      </c>
      <c r="H16" s="8" t="inlineStr"/>
    </row>
    <row r="17" ht="25" customHeight="1">
      <c r="A17" s="9" t="inlineStr">
        <is>
          <t>5.16</t>
        </is>
      </c>
      <c r="B17" s="10" t="inlineStr">
        <is>
          <t>Správa identit</t>
        </is>
      </c>
      <c r="C17" s="9" t="inlineStr">
        <is>
          <t>Organizační</t>
        </is>
      </c>
      <c r="D17" s="11" t="inlineStr">
        <is>
          <t>Ano</t>
        </is>
      </c>
      <c r="E17" s="8" t="inlineStr">
        <is>
          <t>[Doplňte zdůvodnění]</t>
        </is>
      </c>
      <c r="F17" s="11" t="inlineStr">
        <is>
          <t>Zavedeno</t>
        </is>
      </c>
      <c r="G17" s="8" t="inlineStr">
        <is>
          <t>[Jméno / funkce]</t>
        </is>
      </c>
      <c r="H17" s="8" t="inlineStr"/>
    </row>
    <row r="18" ht="25" customHeight="1">
      <c r="A18" s="5" t="inlineStr">
        <is>
          <t>5.17</t>
        </is>
      </c>
      <c r="B18" s="6" t="inlineStr">
        <is>
          <t>Informace o autentizaci</t>
        </is>
      </c>
      <c r="C18" s="5" t="inlineStr">
        <is>
          <t>Organizační</t>
        </is>
      </c>
      <c r="D18" s="7" t="inlineStr">
        <is>
          <t>Ano</t>
        </is>
      </c>
      <c r="E18" s="8" t="inlineStr">
        <is>
          <t>[Doplňte zdůvodnění]</t>
        </is>
      </c>
      <c r="F18" s="7" t="inlineStr">
        <is>
          <t>Zavedeno</t>
        </is>
      </c>
      <c r="G18" s="8" t="inlineStr">
        <is>
          <t>[Jméno / funkce]</t>
        </is>
      </c>
      <c r="H18" s="8" t="inlineStr"/>
    </row>
    <row r="19" ht="25" customHeight="1">
      <c r="A19" s="9" t="inlineStr">
        <is>
          <t>5.18</t>
        </is>
      </c>
      <c r="B19" s="10" t="inlineStr">
        <is>
          <t>Přístupová práva</t>
        </is>
      </c>
      <c r="C19" s="9" t="inlineStr">
        <is>
          <t>Organizační</t>
        </is>
      </c>
      <c r="D19" s="11" t="inlineStr">
        <is>
          <t>Ano</t>
        </is>
      </c>
      <c r="E19" s="8" t="inlineStr">
        <is>
          <t>[Doplňte zdůvodnění]</t>
        </is>
      </c>
      <c r="F19" s="11" t="inlineStr">
        <is>
          <t>Zavedeno</t>
        </is>
      </c>
      <c r="G19" s="8" t="inlineStr">
        <is>
          <t>[Jméno / funkce]</t>
        </is>
      </c>
      <c r="H19" s="8" t="inlineStr"/>
    </row>
    <row r="20" ht="25" customHeight="1">
      <c r="A20" s="5" t="inlineStr">
        <is>
          <t>5.19</t>
        </is>
      </c>
      <c r="B20" s="6" t="inlineStr">
        <is>
          <t>Bezpečnost informací v dodavatelských vztazích</t>
        </is>
      </c>
      <c r="C20" s="5" t="inlineStr">
        <is>
          <t>Organizační</t>
        </is>
      </c>
      <c r="D20" s="7" t="inlineStr">
        <is>
          <t>Ano</t>
        </is>
      </c>
      <c r="E20" s="8" t="inlineStr">
        <is>
          <t>[Doplňte zdůvodnění]</t>
        </is>
      </c>
      <c r="F20" s="7" t="inlineStr">
        <is>
          <t>Zavedeno</t>
        </is>
      </c>
      <c r="G20" s="8" t="inlineStr">
        <is>
          <t>[Jméno / funkce]</t>
        </is>
      </c>
      <c r="H20" s="8" t="inlineStr"/>
    </row>
    <row r="21" ht="25" customHeight="1">
      <c r="A21" s="9" t="inlineStr">
        <is>
          <t>5.20</t>
        </is>
      </c>
      <c r="B21" s="10" t="inlineStr">
        <is>
          <t>Řešení bezpečnosti informací v dodavatelských dohodách</t>
        </is>
      </c>
      <c r="C21" s="9" t="inlineStr">
        <is>
          <t>Organizační</t>
        </is>
      </c>
      <c r="D21" s="11" t="inlineStr">
        <is>
          <t>Ano</t>
        </is>
      </c>
      <c r="E21" s="8" t="inlineStr">
        <is>
          <t>[Doplňte zdůvodnění]</t>
        </is>
      </c>
      <c r="F21" s="11" t="inlineStr">
        <is>
          <t>Zavedeno</t>
        </is>
      </c>
      <c r="G21" s="8" t="inlineStr">
        <is>
          <t>[Jméno / funkce]</t>
        </is>
      </c>
      <c r="H21" s="8" t="inlineStr"/>
    </row>
    <row r="22" ht="25" customHeight="1">
      <c r="A22" s="5" t="inlineStr">
        <is>
          <t>5.21</t>
        </is>
      </c>
      <c r="B22" s="6" t="inlineStr">
        <is>
          <t>Správa bezpečnosti informací v dodavatelském řetězci ICT</t>
        </is>
      </c>
      <c r="C22" s="5" t="inlineStr">
        <is>
          <t>Organizační</t>
        </is>
      </c>
      <c r="D22" s="7" t="inlineStr">
        <is>
          <t>Ano</t>
        </is>
      </c>
      <c r="E22" s="8" t="inlineStr">
        <is>
          <t>[Doplňte zdůvodnění]</t>
        </is>
      </c>
      <c r="F22" s="7" t="inlineStr">
        <is>
          <t>Zavedeno</t>
        </is>
      </c>
      <c r="G22" s="8" t="inlineStr">
        <is>
          <t>[Jméno / funkce]</t>
        </is>
      </c>
      <c r="H22" s="8" t="inlineStr"/>
    </row>
    <row r="23" ht="25" customHeight="1">
      <c r="A23" s="9" t="inlineStr">
        <is>
          <t>5.22</t>
        </is>
      </c>
      <c r="B23" s="10" t="inlineStr">
        <is>
          <t>Monitorování, přezkum a správa změn dodavatelských služeb</t>
        </is>
      </c>
      <c r="C23" s="9" t="inlineStr">
        <is>
          <t>Organizační</t>
        </is>
      </c>
      <c r="D23" s="11" t="inlineStr">
        <is>
          <t>Ano</t>
        </is>
      </c>
      <c r="E23" s="8" t="inlineStr">
        <is>
          <t>[Doplňte zdůvodnění]</t>
        </is>
      </c>
      <c r="F23" s="11" t="inlineStr">
        <is>
          <t>Zavedeno</t>
        </is>
      </c>
      <c r="G23" s="8" t="inlineStr">
        <is>
          <t>[Jméno / funkce]</t>
        </is>
      </c>
      <c r="H23" s="8" t="inlineStr"/>
    </row>
    <row r="24" ht="25" customHeight="1">
      <c r="A24" s="5" t="inlineStr">
        <is>
          <t>5.23</t>
        </is>
      </c>
      <c r="B24" s="6" t="inlineStr">
        <is>
          <t>Bezpečnost informací pro používání cloudových služeb</t>
        </is>
      </c>
      <c r="C24" s="5" t="inlineStr">
        <is>
          <t>Organizační</t>
        </is>
      </c>
      <c r="D24" s="7" t="inlineStr">
        <is>
          <t>Ano</t>
        </is>
      </c>
      <c r="E24" s="8" t="inlineStr">
        <is>
          <t>[Doplňte zdůvodnění]</t>
        </is>
      </c>
      <c r="F24" s="7" t="inlineStr">
        <is>
          <t>Zavedeno</t>
        </is>
      </c>
      <c r="G24" s="8" t="inlineStr">
        <is>
          <t>[Jméno / funkce]</t>
        </is>
      </c>
      <c r="H24" s="8" t="inlineStr"/>
    </row>
    <row r="25" ht="25" customHeight="1">
      <c r="A25" s="9" t="inlineStr">
        <is>
          <t>5.24</t>
        </is>
      </c>
      <c r="B25" s="10" t="inlineStr">
        <is>
          <t>Plánování a příprava řízení bezpečnostních incidentů</t>
        </is>
      </c>
      <c r="C25" s="9" t="inlineStr">
        <is>
          <t>Organizační</t>
        </is>
      </c>
      <c r="D25" s="11" t="inlineStr">
        <is>
          <t>Ano</t>
        </is>
      </c>
      <c r="E25" s="8" t="inlineStr">
        <is>
          <t>[Doplňte zdůvodnění]</t>
        </is>
      </c>
      <c r="F25" s="11" t="inlineStr">
        <is>
          <t>Zavedeno</t>
        </is>
      </c>
      <c r="G25" s="8" t="inlineStr">
        <is>
          <t>[Jméno / funkce]</t>
        </is>
      </c>
      <c r="H25" s="8" t="inlineStr"/>
    </row>
    <row r="26" ht="25" customHeight="1">
      <c r="A26" s="5" t="inlineStr">
        <is>
          <t>5.25</t>
        </is>
      </c>
      <c r="B26" s="6" t="inlineStr">
        <is>
          <t>Posouzení a rozhodnutí o bezpečnostních incidentech</t>
        </is>
      </c>
      <c r="C26" s="5" t="inlineStr">
        <is>
          <t>Organizační</t>
        </is>
      </c>
      <c r="D26" s="7" t="inlineStr">
        <is>
          <t>Ano</t>
        </is>
      </c>
      <c r="E26" s="8" t="inlineStr">
        <is>
          <t>[Doplňte zdůvodnění]</t>
        </is>
      </c>
      <c r="F26" s="7" t="inlineStr">
        <is>
          <t>Zavedeno</t>
        </is>
      </c>
      <c r="G26" s="8" t="inlineStr">
        <is>
          <t>[Jméno / funkce]</t>
        </is>
      </c>
      <c r="H26" s="8" t="inlineStr"/>
    </row>
    <row r="27" ht="25" customHeight="1">
      <c r="A27" s="9" t="inlineStr">
        <is>
          <t>5.26</t>
        </is>
      </c>
      <c r="B27" s="10" t="inlineStr">
        <is>
          <t>Reakce na bezpečnostní incidenty</t>
        </is>
      </c>
      <c r="C27" s="9" t="inlineStr">
        <is>
          <t>Organizační</t>
        </is>
      </c>
      <c r="D27" s="11" t="inlineStr">
        <is>
          <t>Ano</t>
        </is>
      </c>
      <c r="E27" s="8" t="inlineStr">
        <is>
          <t>[Doplňte zdůvodnění]</t>
        </is>
      </c>
      <c r="F27" s="11" t="inlineStr">
        <is>
          <t>Zavedeno</t>
        </is>
      </c>
      <c r="G27" s="8" t="inlineStr">
        <is>
          <t>[Jméno / funkce]</t>
        </is>
      </c>
      <c r="H27" s="8" t="inlineStr"/>
    </row>
    <row r="28" ht="25" customHeight="1">
      <c r="A28" s="5" t="inlineStr">
        <is>
          <t>5.27</t>
        </is>
      </c>
      <c r="B28" s="6" t="inlineStr">
        <is>
          <t>Poučení z bezpečnostních incidentů</t>
        </is>
      </c>
      <c r="C28" s="5" t="inlineStr">
        <is>
          <t>Organizační</t>
        </is>
      </c>
      <c r="D28" s="7" t="inlineStr">
        <is>
          <t>Ano</t>
        </is>
      </c>
      <c r="E28" s="8" t="inlineStr">
        <is>
          <t>[Doplňte zdůvodnění]</t>
        </is>
      </c>
      <c r="F28" s="7" t="inlineStr">
        <is>
          <t>Zavedeno</t>
        </is>
      </c>
      <c r="G28" s="8" t="inlineStr">
        <is>
          <t>[Jméno / funkce]</t>
        </is>
      </c>
      <c r="H28" s="8" t="inlineStr"/>
    </row>
    <row r="29" ht="25" customHeight="1">
      <c r="A29" s="9" t="inlineStr">
        <is>
          <t>5.28</t>
        </is>
      </c>
      <c r="B29" s="10" t="inlineStr">
        <is>
          <t>Shromažďování důkazů</t>
        </is>
      </c>
      <c r="C29" s="9" t="inlineStr">
        <is>
          <t>Organizační</t>
        </is>
      </c>
      <c r="D29" s="11" t="inlineStr">
        <is>
          <t>Ano</t>
        </is>
      </c>
      <c r="E29" s="8" t="inlineStr">
        <is>
          <t>[Doplňte zdůvodnění]</t>
        </is>
      </c>
      <c r="F29" s="11" t="inlineStr">
        <is>
          <t>Zavedeno</t>
        </is>
      </c>
      <c r="G29" s="8" t="inlineStr">
        <is>
          <t>[Jméno / funkce]</t>
        </is>
      </c>
      <c r="H29" s="8" t="inlineStr"/>
    </row>
    <row r="30" ht="25" customHeight="1">
      <c r="A30" s="5" t="inlineStr">
        <is>
          <t>5.29</t>
        </is>
      </c>
      <c r="B30" s="6" t="inlineStr">
        <is>
          <t>Bezpečnost informací během narušení</t>
        </is>
      </c>
      <c r="C30" s="5" t="inlineStr">
        <is>
          <t>Organizační</t>
        </is>
      </c>
      <c r="D30" s="7" t="inlineStr">
        <is>
          <t>Ano</t>
        </is>
      </c>
      <c r="E30" s="8" t="inlineStr">
        <is>
          <t>[Doplňte zdůvodnění]</t>
        </is>
      </c>
      <c r="F30" s="7" t="inlineStr">
        <is>
          <t>Zavedeno</t>
        </is>
      </c>
      <c r="G30" s="8" t="inlineStr">
        <is>
          <t>[Jméno / funkce]</t>
        </is>
      </c>
      <c r="H30" s="8" t="inlineStr"/>
    </row>
    <row r="31" ht="25" customHeight="1">
      <c r="A31" s="9" t="inlineStr">
        <is>
          <t>5.30</t>
        </is>
      </c>
      <c r="B31" s="10" t="inlineStr">
        <is>
          <t>Připravenost ICT pro kontinuitu podnikání</t>
        </is>
      </c>
      <c r="C31" s="9" t="inlineStr">
        <is>
          <t>Organizační</t>
        </is>
      </c>
      <c r="D31" s="11" t="inlineStr">
        <is>
          <t>Ano</t>
        </is>
      </c>
      <c r="E31" s="8" t="inlineStr">
        <is>
          <t>[Doplňte zdůvodnění]</t>
        </is>
      </c>
      <c r="F31" s="11" t="inlineStr">
        <is>
          <t>Zavedeno</t>
        </is>
      </c>
      <c r="G31" s="8" t="inlineStr">
        <is>
          <t>[Jméno / funkce]</t>
        </is>
      </c>
      <c r="H31" s="8" t="inlineStr"/>
    </row>
    <row r="32" ht="25" customHeight="1">
      <c r="A32" s="5" t="inlineStr">
        <is>
          <t>5.31</t>
        </is>
      </c>
      <c r="B32" s="6" t="inlineStr">
        <is>
          <t>Zákonné, zákonodárné, regulační a smluvní požadavky</t>
        </is>
      </c>
      <c r="C32" s="5" t="inlineStr">
        <is>
          <t>Organizační</t>
        </is>
      </c>
      <c r="D32" s="7" t="inlineStr">
        <is>
          <t>Ano</t>
        </is>
      </c>
      <c r="E32" s="8" t="inlineStr">
        <is>
          <t>[Doplňte zdůvodnění]</t>
        </is>
      </c>
      <c r="F32" s="7" t="inlineStr">
        <is>
          <t>Zavedeno</t>
        </is>
      </c>
      <c r="G32" s="8" t="inlineStr">
        <is>
          <t>[Jméno / funkce]</t>
        </is>
      </c>
      <c r="H32" s="8" t="inlineStr"/>
    </row>
    <row r="33" ht="25" customHeight="1">
      <c r="A33" s="9" t="inlineStr">
        <is>
          <t>5.32</t>
        </is>
      </c>
      <c r="B33" s="10" t="inlineStr">
        <is>
          <t>Práva duševního vlastnictví</t>
        </is>
      </c>
      <c r="C33" s="9" t="inlineStr">
        <is>
          <t>Organizační</t>
        </is>
      </c>
      <c r="D33" s="11" t="inlineStr">
        <is>
          <t>Ano</t>
        </is>
      </c>
      <c r="E33" s="8" t="inlineStr">
        <is>
          <t>[Doplňte zdůvodnění]</t>
        </is>
      </c>
      <c r="F33" s="11" t="inlineStr">
        <is>
          <t>Zavedeno</t>
        </is>
      </c>
      <c r="G33" s="8" t="inlineStr">
        <is>
          <t>[Jméno / funkce]</t>
        </is>
      </c>
      <c r="H33" s="8" t="inlineStr"/>
    </row>
    <row r="34" ht="25" customHeight="1">
      <c r="A34" s="5" t="inlineStr">
        <is>
          <t>5.33</t>
        </is>
      </c>
      <c r="B34" s="6" t="inlineStr">
        <is>
          <t>Ochrana záznamů</t>
        </is>
      </c>
      <c r="C34" s="5" t="inlineStr">
        <is>
          <t>Organizační</t>
        </is>
      </c>
      <c r="D34" s="7" t="inlineStr">
        <is>
          <t>Ano</t>
        </is>
      </c>
      <c r="E34" s="8" t="inlineStr">
        <is>
          <t>[Doplňte zdůvodnění]</t>
        </is>
      </c>
      <c r="F34" s="7" t="inlineStr">
        <is>
          <t>Zavedeno</t>
        </is>
      </c>
      <c r="G34" s="8" t="inlineStr">
        <is>
          <t>[Jméno / funkce]</t>
        </is>
      </c>
      <c r="H34" s="8" t="inlineStr"/>
    </row>
    <row r="35" ht="25" customHeight="1">
      <c r="A35" s="9" t="inlineStr">
        <is>
          <t>5.34</t>
        </is>
      </c>
      <c r="B35" s="10" t="inlineStr">
        <is>
          <t>Soukromí a ochrana osobních údajů</t>
        </is>
      </c>
      <c r="C35" s="9" t="inlineStr">
        <is>
          <t>Organizační</t>
        </is>
      </c>
      <c r="D35" s="11" t="inlineStr">
        <is>
          <t>Ano</t>
        </is>
      </c>
      <c r="E35" s="8" t="inlineStr">
        <is>
          <t>[Doplňte zdůvodnění]</t>
        </is>
      </c>
      <c r="F35" s="11" t="inlineStr">
        <is>
          <t>Zavedeno</t>
        </is>
      </c>
      <c r="G35" s="8" t="inlineStr">
        <is>
          <t>[Jméno / funkce]</t>
        </is>
      </c>
      <c r="H35" s="8" t="inlineStr"/>
    </row>
    <row r="36" ht="25" customHeight="1">
      <c r="A36" s="5" t="inlineStr">
        <is>
          <t>5.35</t>
        </is>
      </c>
      <c r="B36" s="6" t="inlineStr">
        <is>
          <t>Nezávislé přezkoumání bezpečnosti informací</t>
        </is>
      </c>
      <c r="C36" s="5" t="inlineStr">
        <is>
          <t>Organizační</t>
        </is>
      </c>
      <c r="D36" s="7" t="inlineStr">
        <is>
          <t>Ano</t>
        </is>
      </c>
      <c r="E36" s="8" t="inlineStr">
        <is>
          <t>[Doplňte zdůvodnění]</t>
        </is>
      </c>
      <c r="F36" s="7" t="inlineStr">
        <is>
          <t>Zavedeno</t>
        </is>
      </c>
      <c r="G36" s="8" t="inlineStr">
        <is>
          <t>[Jméno / funkce]</t>
        </is>
      </c>
      <c r="H36" s="8" t="inlineStr"/>
    </row>
    <row r="37" ht="25" customHeight="1">
      <c r="A37" s="9" t="inlineStr">
        <is>
          <t>5.36</t>
        </is>
      </c>
      <c r="B37" s="10" t="inlineStr">
        <is>
          <t>Soulad s politikami a normami pro bezpečnost informací</t>
        </is>
      </c>
      <c r="C37" s="9" t="inlineStr">
        <is>
          <t>Organizační</t>
        </is>
      </c>
      <c r="D37" s="11" t="inlineStr">
        <is>
          <t>Ano</t>
        </is>
      </c>
      <c r="E37" s="8" t="inlineStr">
        <is>
          <t>[Doplňte zdůvodnění]</t>
        </is>
      </c>
      <c r="F37" s="11" t="inlineStr">
        <is>
          <t>Zavedeno</t>
        </is>
      </c>
      <c r="G37" s="8" t="inlineStr">
        <is>
          <t>[Jméno / funkce]</t>
        </is>
      </c>
      <c r="H37" s="8" t="inlineStr"/>
    </row>
    <row r="38" ht="25" customHeight="1">
      <c r="A38" s="5" t="inlineStr">
        <is>
          <t>5.37</t>
        </is>
      </c>
      <c r="B38" s="6" t="inlineStr">
        <is>
          <t>Dokumentované provozní postupy</t>
        </is>
      </c>
      <c r="C38" s="5" t="inlineStr">
        <is>
          <t>Organizační</t>
        </is>
      </c>
      <c r="D38" s="7" t="inlineStr">
        <is>
          <t>Ano</t>
        </is>
      </c>
      <c r="E38" s="8" t="inlineStr">
        <is>
          <t>[Doplňte zdůvodnění]</t>
        </is>
      </c>
      <c r="F38" s="7" t="inlineStr">
        <is>
          <t>Zavedeno</t>
        </is>
      </c>
      <c r="G38" s="8" t="inlineStr">
        <is>
          <t>[Jméno / funkce]</t>
        </is>
      </c>
      <c r="H38" s="8" t="inlineStr"/>
    </row>
    <row r="39" ht="25" customHeight="1">
      <c r="A39" s="9" t="inlineStr">
        <is>
          <t>6.1</t>
        </is>
      </c>
      <c r="B39" s="10" t="inlineStr">
        <is>
          <t>Prověřování</t>
        </is>
      </c>
      <c r="C39" s="9" t="inlineStr">
        <is>
          <t>Personální</t>
        </is>
      </c>
      <c r="D39" s="11" t="inlineStr">
        <is>
          <t>Ano</t>
        </is>
      </c>
      <c r="E39" s="8" t="inlineStr">
        <is>
          <t>[Doplňte zdůvodnění]</t>
        </is>
      </c>
      <c r="F39" s="11" t="inlineStr">
        <is>
          <t>Zavedeno</t>
        </is>
      </c>
      <c r="G39" s="8" t="inlineStr">
        <is>
          <t>[Jméno / funkce]</t>
        </is>
      </c>
      <c r="H39" s="8" t="inlineStr"/>
    </row>
    <row r="40" ht="25" customHeight="1">
      <c r="A40" s="5" t="inlineStr">
        <is>
          <t>6.2</t>
        </is>
      </c>
      <c r="B40" s="6" t="inlineStr">
        <is>
          <t>Podmínky zaměstnání</t>
        </is>
      </c>
      <c r="C40" s="5" t="inlineStr">
        <is>
          <t>Personální</t>
        </is>
      </c>
      <c r="D40" s="7" t="inlineStr">
        <is>
          <t>Ano</t>
        </is>
      </c>
      <c r="E40" s="8" t="inlineStr">
        <is>
          <t>[Doplňte zdůvodnění]</t>
        </is>
      </c>
      <c r="F40" s="7" t="inlineStr">
        <is>
          <t>Zavedeno</t>
        </is>
      </c>
      <c r="G40" s="8" t="inlineStr">
        <is>
          <t>[Jméno / funkce]</t>
        </is>
      </c>
      <c r="H40" s="8" t="inlineStr"/>
    </row>
    <row r="41" ht="25" customHeight="1">
      <c r="A41" s="9" t="inlineStr">
        <is>
          <t>6.3</t>
        </is>
      </c>
      <c r="B41" s="10" t="inlineStr">
        <is>
          <t>Povědomí, vzdělávání a odborná příprava v oblasti bezpečnosti informací</t>
        </is>
      </c>
      <c r="C41" s="9" t="inlineStr">
        <is>
          <t>Personální</t>
        </is>
      </c>
      <c r="D41" s="11" t="inlineStr">
        <is>
          <t>Ano</t>
        </is>
      </c>
      <c r="E41" s="8" t="inlineStr">
        <is>
          <t>[Doplňte zdůvodnění]</t>
        </is>
      </c>
      <c r="F41" s="11" t="inlineStr">
        <is>
          <t>Zavedeno</t>
        </is>
      </c>
      <c r="G41" s="8" t="inlineStr">
        <is>
          <t>[Jméno / funkce]</t>
        </is>
      </c>
      <c r="H41" s="8" t="inlineStr"/>
    </row>
    <row r="42" ht="25" customHeight="1">
      <c r="A42" s="5" t="inlineStr">
        <is>
          <t>6.4</t>
        </is>
      </c>
      <c r="B42" s="6" t="inlineStr">
        <is>
          <t>Disciplinární řízení</t>
        </is>
      </c>
      <c r="C42" s="5" t="inlineStr">
        <is>
          <t>Personální</t>
        </is>
      </c>
      <c r="D42" s="7" t="inlineStr">
        <is>
          <t>Ano</t>
        </is>
      </c>
      <c r="E42" s="8" t="inlineStr">
        <is>
          <t>[Doplňte zdůvodnění]</t>
        </is>
      </c>
      <c r="F42" s="7" t="inlineStr">
        <is>
          <t>Zavedeno</t>
        </is>
      </c>
      <c r="G42" s="8" t="inlineStr">
        <is>
          <t>[Jméno / funkce]</t>
        </is>
      </c>
      <c r="H42" s="8" t="inlineStr"/>
    </row>
    <row r="43" ht="25" customHeight="1">
      <c r="A43" s="9" t="inlineStr">
        <is>
          <t>6.5</t>
        </is>
      </c>
      <c r="B43" s="10" t="inlineStr">
        <is>
          <t>Odpovědnosti po ukončení nebo změně zaměstnání</t>
        </is>
      </c>
      <c r="C43" s="9" t="inlineStr">
        <is>
          <t>Personální</t>
        </is>
      </c>
      <c r="D43" s="11" t="inlineStr">
        <is>
          <t>Ano</t>
        </is>
      </c>
      <c r="E43" s="8" t="inlineStr">
        <is>
          <t>[Doplňte zdůvodnění]</t>
        </is>
      </c>
      <c r="F43" s="11" t="inlineStr">
        <is>
          <t>Zavedeno</t>
        </is>
      </c>
      <c r="G43" s="8" t="inlineStr">
        <is>
          <t>[Jméno / funkce]</t>
        </is>
      </c>
      <c r="H43" s="8" t="inlineStr"/>
    </row>
    <row r="44" ht="25" customHeight="1">
      <c r="A44" s="5" t="inlineStr">
        <is>
          <t>6.6</t>
        </is>
      </c>
      <c r="B44" s="6" t="inlineStr">
        <is>
          <t>Dohody o důvěrnosti nebo mlčenlivosti</t>
        </is>
      </c>
      <c r="C44" s="5" t="inlineStr">
        <is>
          <t>Personální</t>
        </is>
      </c>
      <c r="D44" s="7" t="inlineStr">
        <is>
          <t>Ano</t>
        </is>
      </c>
      <c r="E44" s="8" t="inlineStr">
        <is>
          <t>[Doplňte zdůvodnění]</t>
        </is>
      </c>
      <c r="F44" s="7" t="inlineStr">
        <is>
          <t>Zavedeno</t>
        </is>
      </c>
      <c r="G44" s="8" t="inlineStr">
        <is>
          <t>[Jméno / funkce]</t>
        </is>
      </c>
      <c r="H44" s="8" t="inlineStr"/>
    </row>
    <row r="45" ht="25" customHeight="1">
      <c r="A45" s="9" t="inlineStr">
        <is>
          <t>6.7</t>
        </is>
      </c>
      <c r="B45" s="10" t="inlineStr">
        <is>
          <t>Práce na dálku</t>
        </is>
      </c>
      <c r="C45" s="9" t="inlineStr">
        <is>
          <t>Personální</t>
        </is>
      </c>
      <c r="D45" s="11" t="inlineStr">
        <is>
          <t>Ano</t>
        </is>
      </c>
      <c r="E45" s="8" t="inlineStr">
        <is>
          <t>[Doplňte zdůvodnění]</t>
        </is>
      </c>
      <c r="F45" s="11" t="inlineStr">
        <is>
          <t>Zavedeno</t>
        </is>
      </c>
      <c r="G45" s="8" t="inlineStr">
        <is>
          <t>[Jméno / funkce]</t>
        </is>
      </c>
      <c r="H45" s="8" t="inlineStr"/>
    </row>
    <row r="46" ht="25" customHeight="1">
      <c r="A46" s="5" t="inlineStr">
        <is>
          <t>6.8</t>
        </is>
      </c>
      <c r="B46" s="6" t="inlineStr">
        <is>
          <t>Hlášení bezpečnostních incidentů</t>
        </is>
      </c>
      <c r="C46" s="5" t="inlineStr">
        <is>
          <t>Personální</t>
        </is>
      </c>
      <c r="D46" s="7" t="inlineStr">
        <is>
          <t>Ano</t>
        </is>
      </c>
      <c r="E46" s="8" t="inlineStr">
        <is>
          <t>[Doplňte zdůvodnění]</t>
        </is>
      </c>
      <c r="F46" s="7" t="inlineStr">
        <is>
          <t>Zavedeno</t>
        </is>
      </c>
      <c r="G46" s="8" t="inlineStr">
        <is>
          <t>[Jméno / funkce]</t>
        </is>
      </c>
      <c r="H46" s="8" t="inlineStr"/>
    </row>
    <row r="47" ht="25" customHeight="1">
      <c r="A47" s="9" t="inlineStr">
        <is>
          <t>7.1</t>
        </is>
      </c>
      <c r="B47" s="10" t="inlineStr">
        <is>
          <t>Fyzický bezpečnostní obvod</t>
        </is>
      </c>
      <c r="C47" s="9" t="inlineStr">
        <is>
          <t>Fyzická</t>
        </is>
      </c>
      <c r="D47" s="11" t="inlineStr">
        <is>
          <t>Ano</t>
        </is>
      </c>
      <c r="E47" s="8" t="inlineStr">
        <is>
          <t>[Doplňte zdůvodnění]</t>
        </is>
      </c>
      <c r="F47" s="11" t="inlineStr">
        <is>
          <t>Zavedeno</t>
        </is>
      </c>
      <c r="G47" s="8" t="inlineStr">
        <is>
          <t>[Jméno / funkce]</t>
        </is>
      </c>
      <c r="H47" s="8" t="inlineStr"/>
    </row>
    <row r="48" ht="25" customHeight="1">
      <c r="A48" s="5" t="inlineStr">
        <is>
          <t>7.2</t>
        </is>
      </c>
      <c r="B48" s="6" t="inlineStr">
        <is>
          <t>Fyzické vstupy</t>
        </is>
      </c>
      <c r="C48" s="5" t="inlineStr">
        <is>
          <t>Fyzická</t>
        </is>
      </c>
      <c r="D48" s="7" t="inlineStr">
        <is>
          <t>Ano</t>
        </is>
      </c>
      <c r="E48" s="8" t="inlineStr">
        <is>
          <t>[Doplňte zdůvodnění]</t>
        </is>
      </c>
      <c r="F48" s="7" t="inlineStr">
        <is>
          <t>Zavedeno</t>
        </is>
      </c>
      <c r="G48" s="8" t="inlineStr">
        <is>
          <t>[Jméno / funkce]</t>
        </is>
      </c>
      <c r="H48" s="8" t="inlineStr"/>
    </row>
    <row r="49" ht="25" customHeight="1">
      <c r="A49" s="9" t="inlineStr">
        <is>
          <t>7.3</t>
        </is>
      </c>
      <c r="B49" s="10" t="inlineStr">
        <is>
          <t>Zabezpečení kanceláří, místností a prostor</t>
        </is>
      </c>
      <c r="C49" s="9" t="inlineStr">
        <is>
          <t>Fyzická</t>
        </is>
      </c>
      <c r="D49" s="11" t="inlineStr">
        <is>
          <t>Ano</t>
        </is>
      </c>
      <c r="E49" s="8" t="inlineStr">
        <is>
          <t>[Doplňte zdůvodnění]</t>
        </is>
      </c>
      <c r="F49" s="11" t="inlineStr">
        <is>
          <t>Zavedeno</t>
        </is>
      </c>
      <c r="G49" s="8" t="inlineStr">
        <is>
          <t>[Jméno / funkce]</t>
        </is>
      </c>
      <c r="H49" s="8" t="inlineStr"/>
    </row>
    <row r="50" ht="25" customHeight="1">
      <c r="A50" s="5" t="inlineStr">
        <is>
          <t>7.4</t>
        </is>
      </c>
      <c r="B50" s="6" t="inlineStr">
        <is>
          <t>Fyzické monitorování</t>
        </is>
      </c>
      <c r="C50" s="5" t="inlineStr">
        <is>
          <t>Fyzická</t>
        </is>
      </c>
      <c r="D50" s="7" t="inlineStr">
        <is>
          <t>Ano</t>
        </is>
      </c>
      <c r="E50" s="8" t="inlineStr">
        <is>
          <t>[Doplňte zdůvodnění]</t>
        </is>
      </c>
      <c r="F50" s="7" t="inlineStr">
        <is>
          <t>Zavedeno</t>
        </is>
      </c>
      <c r="G50" s="8" t="inlineStr">
        <is>
          <t>[Jméno / funkce]</t>
        </is>
      </c>
      <c r="H50" s="8" t="inlineStr"/>
    </row>
    <row r="51" ht="25" customHeight="1">
      <c r="A51" s="9" t="inlineStr">
        <is>
          <t>7.5</t>
        </is>
      </c>
      <c r="B51" s="10" t="inlineStr">
        <is>
          <t>Ochrana před fyzickými hrozbami a hrozbami prostředí</t>
        </is>
      </c>
      <c r="C51" s="9" t="inlineStr">
        <is>
          <t>Fyzická</t>
        </is>
      </c>
      <c r="D51" s="11" t="inlineStr">
        <is>
          <t>Ano</t>
        </is>
      </c>
      <c r="E51" s="8" t="inlineStr">
        <is>
          <t>[Doplňte zdůvodnění]</t>
        </is>
      </c>
      <c r="F51" s="11" t="inlineStr">
        <is>
          <t>Zavedeno</t>
        </is>
      </c>
      <c r="G51" s="8" t="inlineStr">
        <is>
          <t>[Jméno / funkce]</t>
        </is>
      </c>
      <c r="H51" s="8" t="inlineStr"/>
    </row>
    <row r="52" ht="25" customHeight="1">
      <c r="A52" s="5" t="inlineStr">
        <is>
          <t>7.6</t>
        </is>
      </c>
      <c r="B52" s="6" t="inlineStr">
        <is>
          <t>Práce v zabezpečených oblastech</t>
        </is>
      </c>
      <c r="C52" s="5" t="inlineStr">
        <is>
          <t>Fyzická</t>
        </is>
      </c>
      <c r="D52" s="7" t="inlineStr">
        <is>
          <t>Ano</t>
        </is>
      </c>
      <c r="E52" s="8" t="inlineStr">
        <is>
          <t>[Doplňte zdůvodnění]</t>
        </is>
      </c>
      <c r="F52" s="7" t="inlineStr">
        <is>
          <t>Zavedeno</t>
        </is>
      </c>
      <c r="G52" s="8" t="inlineStr">
        <is>
          <t>[Jméno / funkce]</t>
        </is>
      </c>
      <c r="H52" s="8" t="inlineStr"/>
    </row>
    <row r="53" ht="25" customHeight="1">
      <c r="A53" s="9" t="inlineStr">
        <is>
          <t>7.7</t>
        </is>
      </c>
      <c r="B53" s="10" t="inlineStr">
        <is>
          <t>Čistý stůl a čistá obrazovka</t>
        </is>
      </c>
      <c r="C53" s="9" t="inlineStr">
        <is>
          <t>Fyzická</t>
        </is>
      </c>
      <c r="D53" s="11" t="inlineStr">
        <is>
          <t>Ano</t>
        </is>
      </c>
      <c r="E53" s="8" t="inlineStr">
        <is>
          <t>[Doplňte zdůvodnění]</t>
        </is>
      </c>
      <c r="F53" s="11" t="inlineStr">
        <is>
          <t>Zavedeno</t>
        </is>
      </c>
      <c r="G53" s="8" t="inlineStr">
        <is>
          <t>[Jméno / funkce]</t>
        </is>
      </c>
      <c r="H53" s="8" t="inlineStr"/>
    </row>
    <row r="54" ht="25" customHeight="1">
      <c r="A54" s="5" t="inlineStr">
        <is>
          <t>7.8</t>
        </is>
      </c>
      <c r="B54" s="6" t="inlineStr">
        <is>
          <t>Umístění a ochrana vybavení</t>
        </is>
      </c>
      <c r="C54" s="5" t="inlineStr">
        <is>
          <t>Fyzická</t>
        </is>
      </c>
      <c r="D54" s="7" t="inlineStr">
        <is>
          <t>Ano</t>
        </is>
      </c>
      <c r="E54" s="8" t="inlineStr">
        <is>
          <t>[Doplňte zdůvodnění]</t>
        </is>
      </c>
      <c r="F54" s="7" t="inlineStr">
        <is>
          <t>Zavedeno</t>
        </is>
      </c>
      <c r="G54" s="8" t="inlineStr">
        <is>
          <t>[Jméno / funkce]</t>
        </is>
      </c>
      <c r="H54" s="8" t="inlineStr"/>
    </row>
    <row r="55" ht="25" customHeight="1">
      <c r="A55" s="9" t="inlineStr">
        <is>
          <t>7.9</t>
        </is>
      </c>
      <c r="B55" s="10" t="inlineStr">
        <is>
          <t>Bezpečnost aktiv mimo prostory organizace</t>
        </is>
      </c>
      <c r="C55" s="9" t="inlineStr">
        <is>
          <t>Fyzická</t>
        </is>
      </c>
      <c r="D55" s="11" t="inlineStr">
        <is>
          <t>Ano</t>
        </is>
      </c>
      <c r="E55" s="8" t="inlineStr">
        <is>
          <t>[Doplňte zdůvodnění]</t>
        </is>
      </c>
      <c r="F55" s="11" t="inlineStr">
        <is>
          <t>Zavedeno</t>
        </is>
      </c>
      <c r="G55" s="8" t="inlineStr">
        <is>
          <t>[Jméno / funkce]</t>
        </is>
      </c>
      <c r="H55" s="8" t="inlineStr"/>
    </row>
    <row r="56" ht="25" customHeight="1">
      <c r="A56" s="5" t="inlineStr">
        <is>
          <t>7.10</t>
        </is>
      </c>
      <c r="B56" s="6" t="inlineStr">
        <is>
          <t>Paměťová média</t>
        </is>
      </c>
      <c r="C56" s="5" t="inlineStr">
        <is>
          <t>Fyzická</t>
        </is>
      </c>
      <c r="D56" s="7" t="inlineStr">
        <is>
          <t>Ano</t>
        </is>
      </c>
      <c r="E56" s="8" t="inlineStr">
        <is>
          <t>[Doplňte zdůvodnění]</t>
        </is>
      </c>
      <c r="F56" s="7" t="inlineStr">
        <is>
          <t>Zavedeno</t>
        </is>
      </c>
      <c r="G56" s="8" t="inlineStr">
        <is>
          <t>[Jméno / funkce]</t>
        </is>
      </c>
      <c r="H56" s="8" t="inlineStr"/>
    </row>
    <row r="57" ht="25" customHeight="1">
      <c r="A57" s="9" t="inlineStr">
        <is>
          <t>7.11</t>
        </is>
      </c>
      <c r="B57" s="10" t="inlineStr">
        <is>
          <t>Podpůrné vybavení</t>
        </is>
      </c>
      <c r="C57" s="9" t="inlineStr">
        <is>
          <t>Fyzická</t>
        </is>
      </c>
      <c r="D57" s="11" t="inlineStr">
        <is>
          <t>Ano</t>
        </is>
      </c>
      <c r="E57" s="8" t="inlineStr">
        <is>
          <t>[Doplňte zdůvodnění]</t>
        </is>
      </c>
      <c r="F57" s="11" t="inlineStr">
        <is>
          <t>Zavedeno</t>
        </is>
      </c>
      <c r="G57" s="8" t="inlineStr">
        <is>
          <t>[Jméno / funkce]</t>
        </is>
      </c>
      <c r="H57" s="8" t="inlineStr"/>
    </row>
    <row r="58" ht="25" customHeight="1">
      <c r="A58" s="5" t="inlineStr">
        <is>
          <t>7.12</t>
        </is>
      </c>
      <c r="B58" s="6" t="inlineStr">
        <is>
          <t>Bezpečnost kabeláže</t>
        </is>
      </c>
      <c r="C58" s="5" t="inlineStr">
        <is>
          <t>Fyzická</t>
        </is>
      </c>
      <c r="D58" s="7" t="inlineStr">
        <is>
          <t>Ano</t>
        </is>
      </c>
      <c r="E58" s="8" t="inlineStr">
        <is>
          <t>[Doplňte zdůvodnění]</t>
        </is>
      </c>
      <c r="F58" s="7" t="inlineStr">
        <is>
          <t>Zavedeno</t>
        </is>
      </c>
      <c r="G58" s="8" t="inlineStr">
        <is>
          <t>[Jméno / funkce]</t>
        </is>
      </c>
      <c r="H58" s="8" t="inlineStr"/>
    </row>
    <row r="59" ht="25" customHeight="1">
      <c r="A59" s="9" t="inlineStr">
        <is>
          <t>7.13</t>
        </is>
      </c>
      <c r="B59" s="10" t="inlineStr">
        <is>
          <t>Údržba vybavení</t>
        </is>
      </c>
      <c r="C59" s="9" t="inlineStr">
        <is>
          <t>Fyzická</t>
        </is>
      </c>
      <c r="D59" s="11" t="inlineStr">
        <is>
          <t>Ano</t>
        </is>
      </c>
      <c r="E59" s="8" t="inlineStr">
        <is>
          <t>[Doplňte zdůvodnění]</t>
        </is>
      </c>
      <c r="F59" s="11" t="inlineStr">
        <is>
          <t>Zavedeno</t>
        </is>
      </c>
      <c r="G59" s="8" t="inlineStr">
        <is>
          <t>[Jméno / funkce]</t>
        </is>
      </c>
      <c r="H59" s="8" t="inlineStr"/>
    </row>
    <row r="60" ht="25" customHeight="1">
      <c r="A60" s="5" t="inlineStr">
        <is>
          <t>7.14</t>
        </is>
      </c>
      <c r="B60" s="6" t="inlineStr">
        <is>
          <t>Bezpečná likvidace nebo opakované použití vybavení</t>
        </is>
      </c>
      <c r="C60" s="5" t="inlineStr">
        <is>
          <t>Fyzická</t>
        </is>
      </c>
      <c r="D60" s="7" t="inlineStr">
        <is>
          <t>Ano</t>
        </is>
      </c>
      <c r="E60" s="8" t="inlineStr">
        <is>
          <t>[Doplňte zdůvodnění]</t>
        </is>
      </c>
      <c r="F60" s="7" t="inlineStr">
        <is>
          <t>Zavedeno</t>
        </is>
      </c>
      <c r="G60" s="8" t="inlineStr">
        <is>
          <t>[Jméno / funkce]</t>
        </is>
      </c>
      <c r="H60" s="8" t="inlineStr"/>
    </row>
    <row r="61" ht="25" customHeight="1">
      <c r="A61" s="9" t="inlineStr">
        <is>
          <t>8.1</t>
        </is>
      </c>
      <c r="B61" s="10" t="inlineStr">
        <is>
          <t>Zařízení uživatelských stanic</t>
        </is>
      </c>
      <c r="C61" s="9" t="inlineStr">
        <is>
          <t>Technologická</t>
        </is>
      </c>
      <c r="D61" s="11" t="inlineStr">
        <is>
          <t>Ano</t>
        </is>
      </c>
      <c r="E61" s="8" t="inlineStr">
        <is>
          <t>[Doplňte zdůvodnění]</t>
        </is>
      </c>
      <c r="F61" s="11" t="inlineStr">
        <is>
          <t>Zavedeno</t>
        </is>
      </c>
      <c r="G61" s="8" t="inlineStr">
        <is>
          <t>[Jméno / funkce]</t>
        </is>
      </c>
      <c r="H61" s="8" t="inlineStr"/>
    </row>
    <row r="62" ht="25" customHeight="1">
      <c r="A62" s="5" t="inlineStr">
        <is>
          <t>8.2</t>
        </is>
      </c>
      <c r="B62" s="6" t="inlineStr">
        <is>
          <t>Privilegovaná přístupová práva</t>
        </is>
      </c>
      <c r="C62" s="5" t="inlineStr">
        <is>
          <t>Technologická</t>
        </is>
      </c>
      <c r="D62" s="7" t="inlineStr">
        <is>
          <t>Ano</t>
        </is>
      </c>
      <c r="E62" s="8" t="inlineStr">
        <is>
          <t>[Doplňte zdůvodnění]</t>
        </is>
      </c>
      <c r="F62" s="7" t="inlineStr">
        <is>
          <t>Zavedeno</t>
        </is>
      </c>
      <c r="G62" s="8" t="inlineStr">
        <is>
          <t>[Jméno / funkce]</t>
        </is>
      </c>
      <c r="H62" s="8" t="inlineStr"/>
    </row>
    <row r="63" ht="25" customHeight="1">
      <c r="A63" s="9" t="inlineStr">
        <is>
          <t>8.3</t>
        </is>
      </c>
      <c r="B63" s="10" t="inlineStr">
        <is>
          <t>Omezení přístupu k informacím</t>
        </is>
      </c>
      <c r="C63" s="9" t="inlineStr">
        <is>
          <t>Technologická</t>
        </is>
      </c>
      <c r="D63" s="11" t="inlineStr">
        <is>
          <t>Ano</t>
        </is>
      </c>
      <c r="E63" s="8" t="inlineStr">
        <is>
          <t>[Doplňte zdůvodnění]</t>
        </is>
      </c>
      <c r="F63" s="11" t="inlineStr">
        <is>
          <t>Zavedeno</t>
        </is>
      </c>
      <c r="G63" s="8" t="inlineStr">
        <is>
          <t>[Jméno / funkce]</t>
        </is>
      </c>
      <c r="H63" s="8" t="inlineStr"/>
    </row>
    <row r="64" ht="25" customHeight="1">
      <c r="A64" s="5" t="inlineStr">
        <is>
          <t>8.4</t>
        </is>
      </c>
      <c r="B64" s="6" t="inlineStr">
        <is>
          <t>Přístup ke zdrojovému kódu</t>
        </is>
      </c>
      <c r="C64" s="5" t="inlineStr">
        <is>
          <t>Technologická</t>
        </is>
      </c>
      <c r="D64" s="7" t="inlineStr">
        <is>
          <t>Ano</t>
        </is>
      </c>
      <c r="E64" s="8" t="inlineStr">
        <is>
          <t>[Doplňte zdůvodnění]</t>
        </is>
      </c>
      <c r="F64" s="7" t="inlineStr">
        <is>
          <t>Zavedeno</t>
        </is>
      </c>
      <c r="G64" s="8" t="inlineStr">
        <is>
          <t>[Jméno / funkce]</t>
        </is>
      </c>
      <c r="H64" s="8" t="inlineStr"/>
    </row>
    <row r="65" ht="25" customHeight="1">
      <c r="A65" s="9" t="inlineStr">
        <is>
          <t>8.5</t>
        </is>
      </c>
      <c r="B65" s="10" t="inlineStr">
        <is>
          <t>Bezpečné ověřování</t>
        </is>
      </c>
      <c r="C65" s="9" t="inlineStr">
        <is>
          <t>Technologická</t>
        </is>
      </c>
      <c r="D65" s="11" t="inlineStr">
        <is>
          <t>Ano</t>
        </is>
      </c>
      <c r="E65" s="8" t="inlineStr">
        <is>
          <t>[Doplňte zdůvodnění]</t>
        </is>
      </c>
      <c r="F65" s="11" t="inlineStr">
        <is>
          <t>Zavedeno</t>
        </is>
      </c>
      <c r="G65" s="8" t="inlineStr">
        <is>
          <t>[Jméno / funkce]</t>
        </is>
      </c>
      <c r="H65" s="8" t="inlineStr"/>
    </row>
    <row r="66" ht="25" customHeight="1">
      <c r="A66" s="5" t="inlineStr">
        <is>
          <t>8.6</t>
        </is>
      </c>
      <c r="B66" s="6" t="inlineStr">
        <is>
          <t>Správa kapacit</t>
        </is>
      </c>
      <c r="C66" s="5" t="inlineStr">
        <is>
          <t>Technologická</t>
        </is>
      </c>
      <c r="D66" s="7" t="inlineStr">
        <is>
          <t>Ano</t>
        </is>
      </c>
      <c r="E66" s="8" t="inlineStr">
        <is>
          <t>[Doplňte zdůvodnění]</t>
        </is>
      </c>
      <c r="F66" s="7" t="inlineStr">
        <is>
          <t>Zavedeno</t>
        </is>
      </c>
      <c r="G66" s="8" t="inlineStr">
        <is>
          <t>[Jméno / funkce]</t>
        </is>
      </c>
      <c r="H66" s="8" t="inlineStr"/>
    </row>
    <row r="67" ht="25" customHeight="1">
      <c r="A67" s="9" t="inlineStr">
        <is>
          <t>8.7</t>
        </is>
      </c>
      <c r="B67" s="10" t="inlineStr">
        <is>
          <t>Ochrana proti malwaru</t>
        </is>
      </c>
      <c r="C67" s="9" t="inlineStr">
        <is>
          <t>Technologická</t>
        </is>
      </c>
      <c r="D67" s="11" t="inlineStr">
        <is>
          <t>Ano</t>
        </is>
      </c>
      <c r="E67" s="8" t="inlineStr">
        <is>
          <t>[Doplňte zdůvodnění]</t>
        </is>
      </c>
      <c r="F67" s="11" t="inlineStr">
        <is>
          <t>Zavedeno</t>
        </is>
      </c>
      <c r="G67" s="8" t="inlineStr">
        <is>
          <t>[Jméno / funkce]</t>
        </is>
      </c>
      <c r="H67" s="8" t="inlineStr"/>
    </row>
    <row r="68" ht="25" customHeight="1">
      <c r="A68" s="5" t="inlineStr">
        <is>
          <t>8.8</t>
        </is>
      </c>
      <c r="B68" s="6" t="inlineStr">
        <is>
          <t>Správa technických zranitelností</t>
        </is>
      </c>
      <c r="C68" s="5" t="inlineStr">
        <is>
          <t>Technologická</t>
        </is>
      </c>
      <c r="D68" s="7" t="inlineStr">
        <is>
          <t>Ano</t>
        </is>
      </c>
      <c r="E68" s="8" t="inlineStr">
        <is>
          <t>[Doplňte zdůvodnění]</t>
        </is>
      </c>
      <c r="F68" s="7" t="inlineStr">
        <is>
          <t>Zavedeno</t>
        </is>
      </c>
      <c r="G68" s="8" t="inlineStr">
        <is>
          <t>[Jméno / funkce]</t>
        </is>
      </c>
      <c r="H68" s="8" t="inlineStr"/>
    </row>
    <row r="69" ht="25" customHeight="1">
      <c r="A69" s="9" t="inlineStr">
        <is>
          <t>8.9</t>
        </is>
      </c>
      <c r="B69" s="10" t="inlineStr">
        <is>
          <t>Správa konfigurace</t>
        </is>
      </c>
      <c r="C69" s="9" t="inlineStr">
        <is>
          <t>Technologická</t>
        </is>
      </c>
      <c r="D69" s="11" t="inlineStr">
        <is>
          <t>Ano</t>
        </is>
      </c>
      <c r="E69" s="8" t="inlineStr">
        <is>
          <t>[Doplňte zdůvodnění]</t>
        </is>
      </c>
      <c r="F69" s="11" t="inlineStr">
        <is>
          <t>Zavedeno</t>
        </is>
      </c>
      <c r="G69" s="8" t="inlineStr">
        <is>
          <t>[Jméno / funkce]</t>
        </is>
      </c>
      <c r="H69" s="8" t="inlineStr"/>
    </row>
    <row r="70" ht="25" customHeight="1">
      <c r="A70" s="5" t="inlineStr">
        <is>
          <t>8.10</t>
        </is>
      </c>
      <c r="B70" s="6" t="inlineStr">
        <is>
          <t>Mazání informací</t>
        </is>
      </c>
      <c r="C70" s="5" t="inlineStr">
        <is>
          <t>Technologická</t>
        </is>
      </c>
      <c r="D70" s="7" t="inlineStr">
        <is>
          <t>Ano</t>
        </is>
      </c>
      <c r="E70" s="8" t="inlineStr">
        <is>
          <t>[Doplňte zdůvodnění]</t>
        </is>
      </c>
      <c r="F70" s="7" t="inlineStr">
        <is>
          <t>Zavedeno</t>
        </is>
      </c>
      <c r="G70" s="8" t="inlineStr">
        <is>
          <t>[Jméno / funkce]</t>
        </is>
      </c>
      <c r="H70" s="8" t="inlineStr"/>
    </row>
    <row r="71" ht="25" customHeight="1">
      <c r="A71" s="9" t="inlineStr">
        <is>
          <t>8.11</t>
        </is>
      </c>
      <c r="B71" s="10" t="inlineStr">
        <is>
          <t>Maskování dat</t>
        </is>
      </c>
      <c r="C71" s="9" t="inlineStr">
        <is>
          <t>Technologická</t>
        </is>
      </c>
      <c r="D71" s="11" t="inlineStr">
        <is>
          <t>Ano</t>
        </is>
      </c>
      <c r="E71" s="8" t="inlineStr">
        <is>
          <t>[Doplňte zdůvodnění]</t>
        </is>
      </c>
      <c r="F71" s="11" t="inlineStr">
        <is>
          <t>Zavedeno</t>
        </is>
      </c>
      <c r="G71" s="8" t="inlineStr">
        <is>
          <t>[Jméno / funkce]</t>
        </is>
      </c>
      <c r="H71" s="8" t="inlineStr"/>
    </row>
    <row r="72" ht="25" customHeight="1">
      <c r="A72" s="5" t="inlineStr">
        <is>
          <t>8.12</t>
        </is>
      </c>
      <c r="B72" s="6" t="inlineStr">
        <is>
          <t>Prevence úniku dat</t>
        </is>
      </c>
      <c r="C72" s="5" t="inlineStr">
        <is>
          <t>Technologická</t>
        </is>
      </c>
      <c r="D72" s="7" t="inlineStr">
        <is>
          <t>Ano</t>
        </is>
      </c>
      <c r="E72" s="8" t="inlineStr">
        <is>
          <t>[Doplňte zdůvodnění]</t>
        </is>
      </c>
      <c r="F72" s="7" t="inlineStr">
        <is>
          <t>Zavedeno</t>
        </is>
      </c>
      <c r="G72" s="8" t="inlineStr">
        <is>
          <t>[Jméno / funkce]</t>
        </is>
      </c>
      <c r="H72" s="8" t="inlineStr"/>
    </row>
    <row r="73" ht="25" customHeight="1">
      <c r="A73" s="9" t="inlineStr">
        <is>
          <t>8.13</t>
        </is>
      </c>
      <c r="B73" s="10" t="inlineStr">
        <is>
          <t>Zálohy informací</t>
        </is>
      </c>
      <c r="C73" s="9" t="inlineStr">
        <is>
          <t>Technologická</t>
        </is>
      </c>
      <c r="D73" s="11" t="inlineStr">
        <is>
          <t>Ano</t>
        </is>
      </c>
      <c r="E73" s="8" t="inlineStr">
        <is>
          <t>[Doplňte zdůvodnění]</t>
        </is>
      </c>
      <c r="F73" s="11" t="inlineStr">
        <is>
          <t>Zavedeno</t>
        </is>
      </c>
      <c r="G73" s="8" t="inlineStr">
        <is>
          <t>[Jméno / funkce]</t>
        </is>
      </c>
      <c r="H73" s="8" t="inlineStr"/>
    </row>
    <row r="74" ht="25" customHeight="1">
      <c r="A74" s="5" t="inlineStr">
        <is>
          <t>8.14</t>
        </is>
      </c>
      <c r="B74" s="6" t="inlineStr">
        <is>
          <t>Redundance informačních zařízení</t>
        </is>
      </c>
      <c r="C74" s="5" t="inlineStr">
        <is>
          <t>Technologická</t>
        </is>
      </c>
      <c r="D74" s="7" t="inlineStr">
        <is>
          <t>Ano</t>
        </is>
      </c>
      <c r="E74" s="8" t="inlineStr">
        <is>
          <t>[Doplňte zdůvodnění]</t>
        </is>
      </c>
      <c r="F74" s="7" t="inlineStr">
        <is>
          <t>Zavedeno</t>
        </is>
      </c>
      <c r="G74" s="8" t="inlineStr">
        <is>
          <t>[Jméno / funkce]</t>
        </is>
      </c>
      <c r="H74" s="8" t="inlineStr"/>
    </row>
    <row r="75" ht="25" customHeight="1">
      <c r="A75" s="9" t="inlineStr">
        <is>
          <t>8.15</t>
        </is>
      </c>
      <c r="B75" s="10" t="inlineStr">
        <is>
          <t>Protokolování</t>
        </is>
      </c>
      <c r="C75" s="9" t="inlineStr">
        <is>
          <t>Technologická</t>
        </is>
      </c>
      <c r="D75" s="11" t="inlineStr">
        <is>
          <t>Ano</t>
        </is>
      </c>
      <c r="E75" s="8" t="inlineStr">
        <is>
          <t>[Doplňte zdůvodnění]</t>
        </is>
      </c>
      <c r="F75" s="11" t="inlineStr">
        <is>
          <t>Zavedeno</t>
        </is>
      </c>
      <c r="G75" s="8" t="inlineStr">
        <is>
          <t>[Jméno / funkce]</t>
        </is>
      </c>
      <c r="H75" s="8" t="inlineStr"/>
    </row>
    <row r="76" ht="25" customHeight="1">
      <c r="A76" s="5" t="inlineStr">
        <is>
          <t>8.16</t>
        </is>
      </c>
      <c r="B76" s="6" t="inlineStr">
        <is>
          <t>Monitorování aktivit</t>
        </is>
      </c>
      <c r="C76" s="5" t="inlineStr">
        <is>
          <t>Technologická</t>
        </is>
      </c>
      <c r="D76" s="7" t="inlineStr">
        <is>
          <t>Ano</t>
        </is>
      </c>
      <c r="E76" s="8" t="inlineStr">
        <is>
          <t>[Doplňte zdůvodnění]</t>
        </is>
      </c>
      <c r="F76" s="7" t="inlineStr">
        <is>
          <t>Zavedeno</t>
        </is>
      </c>
      <c r="G76" s="8" t="inlineStr">
        <is>
          <t>[Jméno / funkce]</t>
        </is>
      </c>
      <c r="H76" s="8" t="inlineStr"/>
    </row>
    <row r="77" ht="25" customHeight="1">
      <c r="A77" s="9" t="inlineStr">
        <is>
          <t>8.17</t>
        </is>
      </c>
      <c r="B77" s="10" t="inlineStr">
        <is>
          <t>Synchronizace hodin</t>
        </is>
      </c>
      <c r="C77" s="9" t="inlineStr">
        <is>
          <t>Technologická</t>
        </is>
      </c>
      <c r="D77" s="11" t="inlineStr">
        <is>
          <t>Ano</t>
        </is>
      </c>
      <c r="E77" s="8" t="inlineStr">
        <is>
          <t>[Doplňte zdůvodnění]</t>
        </is>
      </c>
      <c r="F77" s="11" t="inlineStr">
        <is>
          <t>Zavedeno</t>
        </is>
      </c>
      <c r="G77" s="8" t="inlineStr">
        <is>
          <t>[Jméno / funkce]</t>
        </is>
      </c>
      <c r="H77" s="8" t="inlineStr"/>
    </row>
    <row r="78" ht="25" customHeight="1">
      <c r="A78" s="5" t="inlineStr">
        <is>
          <t>8.18</t>
        </is>
      </c>
      <c r="B78" s="6" t="inlineStr">
        <is>
          <t>Používání privilegovaných programů</t>
        </is>
      </c>
      <c r="C78" s="5" t="inlineStr">
        <is>
          <t>Technologická</t>
        </is>
      </c>
      <c r="D78" s="7" t="inlineStr">
        <is>
          <t>Ano</t>
        </is>
      </c>
      <c r="E78" s="8" t="inlineStr">
        <is>
          <t>[Doplňte zdůvodnění]</t>
        </is>
      </c>
      <c r="F78" s="7" t="inlineStr">
        <is>
          <t>Zavedeno</t>
        </is>
      </c>
      <c r="G78" s="8" t="inlineStr">
        <is>
          <t>[Jméno / funkce]</t>
        </is>
      </c>
      <c r="H78" s="8" t="inlineStr"/>
    </row>
    <row r="79" ht="25" customHeight="1">
      <c r="A79" s="9" t="inlineStr">
        <is>
          <t>8.19</t>
        </is>
      </c>
      <c r="B79" s="10" t="inlineStr">
        <is>
          <t>Instalace softwaru na provozní systémy</t>
        </is>
      </c>
      <c r="C79" s="9" t="inlineStr">
        <is>
          <t>Technologická</t>
        </is>
      </c>
      <c r="D79" s="11" t="inlineStr">
        <is>
          <t>Ano</t>
        </is>
      </c>
      <c r="E79" s="8" t="inlineStr">
        <is>
          <t>[Doplňte zdůvodnění]</t>
        </is>
      </c>
      <c r="F79" s="11" t="inlineStr">
        <is>
          <t>Zavedeno</t>
        </is>
      </c>
      <c r="G79" s="8" t="inlineStr">
        <is>
          <t>[Jméno / funkce]</t>
        </is>
      </c>
      <c r="H79" s="8" t="inlineStr"/>
    </row>
    <row r="80" ht="25" customHeight="1">
      <c r="A80" s="5" t="inlineStr">
        <is>
          <t>8.20</t>
        </is>
      </c>
      <c r="B80" s="6" t="inlineStr">
        <is>
          <t>Zabezpečení sítí</t>
        </is>
      </c>
      <c r="C80" s="5" t="inlineStr">
        <is>
          <t>Technologická</t>
        </is>
      </c>
      <c r="D80" s="7" t="inlineStr">
        <is>
          <t>Ano</t>
        </is>
      </c>
      <c r="E80" s="8" t="inlineStr">
        <is>
          <t>[Doplňte zdůvodnění]</t>
        </is>
      </c>
      <c r="F80" s="7" t="inlineStr">
        <is>
          <t>Zavedeno</t>
        </is>
      </c>
      <c r="G80" s="8" t="inlineStr">
        <is>
          <t>[Jméno / funkce]</t>
        </is>
      </c>
      <c r="H80" s="8" t="inlineStr"/>
    </row>
    <row r="81" ht="25" customHeight="1">
      <c r="A81" s="9" t="inlineStr">
        <is>
          <t>8.21</t>
        </is>
      </c>
      <c r="B81" s="10" t="inlineStr">
        <is>
          <t>Bezpečnost síťových služeb</t>
        </is>
      </c>
      <c r="C81" s="9" t="inlineStr">
        <is>
          <t>Technologická</t>
        </is>
      </c>
      <c r="D81" s="11" t="inlineStr">
        <is>
          <t>Ano</t>
        </is>
      </c>
      <c r="E81" s="8" t="inlineStr">
        <is>
          <t>[Doplňte zdůvodnění]</t>
        </is>
      </c>
      <c r="F81" s="11" t="inlineStr">
        <is>
          <t>Zavedeno</t>
        </is>
      </c>
      <c r="G81" s="8" t="inlineStr">
        <is>
          <t>[Jméno / funkce]</t>
        </is>
      </c>
      <c r="H81" s="8" t="inlineStr"/>
    </row>
    <row r="82" ht="25" customHeight="1">
      <c r="A82" s="5" t="inlineStr">
        <is>
          <t>8.22</t>
        </is>
      </c>
      <c r="B82" s="6" t="inlineStr">
        <is>
          <t>Oddělení sítí</t>
        </is>
      </c>
      <c r="C82" s="5" t="inlineStr">
        <is>
          <t>Technologická</t>
        </is>
      </c>
      <c r="D82" s="7" t="inlineStr">
        <is>
          <t>Ano</t>
        </is>
      </c>
      <c r="E82" s="8" t="inlineStr">
        <is>
          <t>[Doplňte zdůvodnění]</t>
        </is>
      </c>
      <c r="F82" s="7" t="inlineStr">
        <is>
          <t>Zavedeno</t>
        </is>
      </c>
      <c r="G82" s="8" t="inlineStr">
        <is>
          <t>[Jméno / funkce]</t>
        </is>
      </c>
      <c r="H82" s="8" t="inlineStr"/>
    </row>
    <row r="83" ht="25" customHeight="1">
      <c r="A83" s="9" t="inlineStr">
        <is>
          <t>8.23</t>
        </is>
      </c>
      <c r="B83" s="10" t="inlineStr">
        <is>
          <t>Filtrování webu</t>
        </is>
      </c>
      <c r="C83" s="9" t="inlineStr">
        <is>
          <t>Technologická</t>
        </is>
      </c>
      <c r="D83" s="11" t="inlineStr">
        <is>
          <t>Ano</t>
        </is>
      </c>
      <c r="E83" s="8" t="inlineStr">
        <is>
          <t>[Doplňte zdůvodnění]</t>
        </is>
      </c>
      <c r="F83" s="11" t="inlineStr">
        <is>
          <t>Zavedeno</t>
        </is>
      </c>
      <c r="G83" s="8" t="inlineStr">
        <is>
          <t>[Jméno / funkce]</t>
        </is>
      </c>
      <c r="H83" s="8" t="inlineStr"/>
    </row>
    <row r="84" ht="25" customHeight="1">
      <c r="A84" s="5" t="inlineStr">
        <is>
          <t>8.24</t>
        </is>
      </c>
      <c r="B84" s="6" t="inlineStr">
        <is>
          <t>Používání kryptografie</t>
        </is>
      </c>
      <c r="C84" s="5" t="inlineStr">
        <is>
          <t>Technologická</t>
        </is>
      </c>
      <c r="D84" s="7" t="inlineStr">
        <is>
          <t>Ano</t>
        </is>
      </c>
      <c r="E84" s="8" t="inlineStr">
        <is>
          <t>[Doplňte zdůvodnění]</t>
        </is>
      </c>
      <c r="F84" s="7" t="inlineStr">
        <is>
          <t>Zavedeno</t>
        </is>
      </c>
      <c r="G84" s="8" t="inlineStr">
        <is>
          <t>[Jméno / funkce]</t>
        </is>
      </c>
      <c r="H84" s="8" t="inlineStr"/>
    </row>
    <row r="85" ht="25" customHeight="1">
      <c r="A85" s="9" t="inlineStr">
        <is>
          <t>8.25</t>
        </is>
      </c>
      <c r="B85" s="10" t="inlineStr">
        <is>
          <t>Životní cyklus bezpečného vývoje</t>
        </is>
      </c>
      <c r="C85" s="9" t="inlineStr">
        <is>
          <t>Technologická</t>
        </is>
      </c>
      <c r="D85" s="11" t="inlineStr">
        <is>
          <t>Ano</t>
        </is>
      </c>
      <c r="E85" s="8" t="inlineStr">
        <is>
          <t>[Doplňte zdůvodnění]</t>
        </is>
      </c>
      <c r="F85" s="11" t="inlineStr">
        <is>
          <t>Zavedeno</t>
        </is>
      </c>
      <c r="G85" s="8" t="inlineStr">
        <is>
          <t>[Jméno / funkce]</t>
        </is>
      </c>
      <c r="H85" s="8" t="inlineStr"/>
    </row>
    <row r="86" ht="25" customHeight="1">
      <c r="A86" s="5" t="inlineStr">
        <is>
          <t>8.26</t>
        </is>
      </c>
      <c r="B86" s="6" t="inlineStr">
        <is>
          <t>Požadavky na bezpečnost aplikací</t>
        </is>
      </c>
      <c r="C86" s="5" t="inlineStr">
        <is>
          <t>Technologická</t>
        </is>
      </c>
      <c r="D86" s="7" t="inlineStr">
        <is>
          <t>Ano</t>
        </is>
      </c>
      <c r="E86" s="8" t="inlineStr">
        <is>
          <t>[Doplňte zdůvodnění]</t>
        </is>
      </c>
      <c r="F86" s="7" t="inlineStr">
        <is>
          <t>Zavedeno</t>
        </is>
      </c>
      <c r="G86" s="8" t="inlineStr">
        <is>
          <t>[Jméno / funkce]</t>
        </is>
      </c>
      <c r="H86" s="8" t="inlineStr"/>
    </row>
    <row r="87" ht="25" customHeight="1">
      <c r="A87" s="9" t="inlineStr">
        <is>
          <t>8.27</t>
        </is>
      </c>
      <c r="B87" s="10" t="inlineStr">
        <is>
          <t>Principy bezpečné architektury a inženýrství systémů</t>
        </is>
      </c>
      <c r="C87" s="9" t="inlineStr">
        <is>
          <t>Technologická</t>
        </is>
      </c>
      <c r="D87" s="11" t="inlineStr">
        <is>
          <t>Ano</t>
        </is>
      </c>
      <c r="E87" s="8" t="inlineStr">
        <is>
          <t>[Doplňte zdůvodnění]</t>
        </is>
      </c>
      <c r="F87" s="11" t="inlineStr">
        <is>
          <t>Zavedeno</t>
        </is>
      </c>
      <c r="G87" s="8" t="inlineStr">
        <is>
          <t>[Jméno / funkce]</t>
        </is>
      </c>
      <c r="H87" s="8" t="inlineStr"/>
    </row>
    <row r="88" ht="25" customHeight="1">
      <c r="A88" s="5" t="inlineStr">
        <is>
          <t>8.28</t>
        </is>
      </c>
      <c r="B88" s="6" t="inlineStr">
        <is>
          <t>Bezpečné kódování</t>
        </is>
      </c>
      <c r="C88" s="5" t="inlineStr">
        <is>
          <t>Technologická</t>
        </is>
      </c>
      <c r="D88" s="7" t="inlineStr">
        <is>
          <t>Ano</t>
        </is>
      </c>
      <c r="E88" s="8" t="inlineStr">
        <is>
          <t>[Doplňte zdůvodnění]</t>
        </is>
      </c>
      <c r="F88" s="7" t="inlineStr">
        <is>
          <t>Zavedeno</t>
        </is>
      </c>
      <c r="G88" s="8" t="inlineStr">
        <is>
          <t>[Jméno / funkce]</t>
        </is>
      </c>
      <c r="H88" s="8" t="inlineStr"/>
    </row>
    <row r="89" ht="25" customHeight="1">
      <c r="A89" s="9" t="inlineStr">
        <is>
          <t>8.29</t>
        </is>
      </c>
      <c r="B89" s="10" t="inlineStr">
        <is>
          <t>Bezpečnostní testování ve vývoji a přijímání</t>
        </is>
      </c>
      <c r="C89" s="9" t="inlineStr">
        <is>
          <t>Technologická</t>
        </is>
      </c>
      <c r="D89" s="11" t="inlineStr">
        <is>
          <t>Ano</t>
        </is>
      </c>
      <c r="E89" s="8" t="inlineStr">
        <is>
          <t>[Doplňte zdůvodnění]</t>
        </is>
      </c>
      <c r="F89" s="11" t="inlineStr">
        <is>
          <t>Zavedeno</t>
        </is>
      </c>
      <c r="G89" s="8" t="inlineStr">
        <is>
          <t>[Jméno / funkce]</t>
        </is>
      </c>
      <c r="H89" s="8" t="inlineStr"/>
    </row>
    <row r="90" ht="25" customHeight="1">
      <c r="A90" s="5" t="inlineStr">
        <is>
          <t>8.30</t>
        </is>
      </c>
      <c r="B90" s="6" t="inlineStr">
        <is>
          <t>Outsourcovaný vývoj</t>
        </is>
      </c>
      <c r="C90" s="5" t="inlineStr">
        <is>
          <t>Technologická</t>
        </is>
      </c>
      <c r="D90" s="7" t="inlineStr">
        <is>
          <t>Ano</t>
        </is>
      </c>
      <c r="E90" s="8" t="inlineStr">
        <is>
          <t>[Doplňte zdůvodnění]</t>
        </is>
      </c>
      <c r="F90" s="7" t="inlineStr">
        <is>
          <t>Zavedeno</t>
        </is>
      </c>
      <c r="G90" s="8" t="inlineStr">
        <is>
          <t>[Jméno / funkce]</t>
        </is>
      </c>
      <c r="H90" s="8" t="inlineStr"/>
    </row>
    <row r="91" ht="25" customHeight="1">
      <c r="A91" s="9" t="inlineStr">
        <is>
          <t>8.31</t>
        </is>
      </c>
      <c r="B91" s="10" t="inlineStr">
        <is>
          <t>Oddělení vývojových, testovacích a provozních prostředí</t>
        </is>
      </c>
      <c r="C91" s="9" t="inlineStr">
        <is>
          <t>Technologická</t>
        </is>
      </c>
      <c r="D91" s="11" t="inlineStr">
        <is>
          <t>Ano</t>
        </is>
      </c>
      <c r="E91" s="8" t="inlineStr">
        <is>
          <t>[Doplňte zdůvodnění]</t>
        </is>
      </c>
      <c r="F91" s="11" t="inlineStr">
        <is>
          <t>Zavedeno</t>
        </is>
      </c>
      <c r="G91" s="8" t="inlineStr">
        <is>
          <t>[Jméno / funkce]</t>
        </is>
      </c>
      <c r="H91" s="8" t="inlineStr"/>
    </row>
    <row r="92" ht="25" customHeight="1">
      <c r="A92" s="5" t="inlineStr">
        <is>
          <t>8.32</t>
        </is>
      </c>
      <c r="B92" s="6" t="inlineStr">
        <is>
          <t>Správa změn</t>
        </is>
      </c>
      <c r="C92" s="5" t="inlineStr">
        <is>
          <t>Technologická</t>
        </is>
      </c>
      <c r="D92" s="7" t="inlineStr">
        <is>
          <t>Ano</t>
        </is>
      </c>
      <c r="E92" s="8" t="inlineStr">
        <is>
          <t>[Doplňte zdůvodnění]</t>
        </is>
      </c>
      <c r="F92" s="7" t="inlineStr">
        <is>
          <t>Zavedeno</t>
        </is>
      </c>
      <c r="G92" s="8" t="inlineStr">
        <is>
          <t>[Jméno / funkce]</t>
        </is>
      </c>
      <c r="H92" s="8" t="inlineStr"/>
    </row>
    <row r="93" ht="25" customHeight="1">
      <c r="A93" s="9" t="inlineStr">
        <is>
          <t>8.33</t>
        </is>
      </c>
      <c r="B93" s="10" t="inlineStr">
        <is>
          <t>Testovací informace</t>
        </is>
      </c>
      <c r="C93" s="9" t="inlineStr">
        <is>
          <t>Technologická</t>
        </is>
      </c>
      <c r="D93" s="11" t="inlineStr">
        <is>
          <t>Ano</t>
        </is>
      </c>
      <c r="E93" s="8" t="inlineStr">
        <is>
          <t>[Doplňte zdůvodnění]</t>
        </is>
      </c>
      <c r="F93" s="11" t="inlineStr">
        <is>
          <t>Zavedeno</t>
        </is>
      </c>
      <c r="G93" s="8" t="inlineStr">
        <is>
          <t>[Jméno / funkce]</t>
        </is>
      </c>
      <c r="H93" s="8" t="inlineStr"/>
    </row>
    <row r="94" ht="25" customHeight="1">
      <c r="A94" s="5" t="inlineStr">
        <is>
          <t>8.34</t>
        </is>
      </c>
      <c r="B94" s="6" t="inlineStr">
        <is>
          <t>Ochrana informačních systémů při auditu a testování</t>
        </is>
      </c>
      <c r="C94" s="5" t="inlineStr">
        <is>
          <t>Technologická</t>
        </is>
      </c>
      <c r="D94" s="7" t="inlineStr">
        <is>
          <t>Ano</t>
        </is>
      </c>
      <c r="E94" s="8" t="inlineStr">
        <is>
          <t>[Doplňte zdůvodnění]</t>
        </is>
      </c>
      <c r="F94" s="7" t="inlineStr">
        <is>
          <t>Zavedeno</t>
        </is>
      </c>
      <c r="G94" s="8" t="inlineStr">
        <is>
          <t>[Jméno / funkce]</t>
        </is>
      </c>
      <c r="H94" s="8" t="inlineStr"/>
    </row>
  </sheetData>
  <autoFilter ref="A1:H94"/>
  <dataValidations count="2">
    <dataValidation sqref="D2:D94" showDropDown="0" showInputMessage="0" showErrorMessage="0" allowBlank="1" type="list">
      <formula1>"Ano,Ne,Částečně"</formula1>
    </dataValidation>
    <dataValidation sqref="F2:F94" showDropDown="0" showInputMessage="0" showErrorMessage="0" allowBlank="1" type="list">
      <formula1>"Zavedeno,V procesu,Plánováno,N/A"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2026-05-25T19:47:00Z</dcterms:created>
  <dcterms:modified xmlns:dcterms="http://purl.org/dc/terms/" xmlns:xsi="http://www.w3.org/2001/XMLSchema-instance" xsi:type="dcterms:W3CDTF">2026-05-25T19:47:00Z</dcterms:modified>
</cp:coreProperties>
</file>