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D:\src-base\excel\"/>
    </mc:Choice>
  </mc:AlternateContent>
  <xr:revisionPtr revIDLastSave="5" documentId="13_ncr:1_{3E584307-76AB-4803-99D7-14932D1D6C62}" xr6:coauthVersionLast="47" xr6:coauthVersionMax="47" xr10:uidLastSave="{D05C8195-7C1A-461B-84A1-82C8BAFD315C}"/>
  <bookViews>
    <workbookView xWindow="-108" yWindow="-108" windowWidth="23256" windowHeight="13176" xr2:uid="{C87C49A3-AECA-4226-AF70-5D5A9A36097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<sst xmlns="http://schemas.openxmlformats.org/spreadsheetml/2006/main" count="65" uniqueCount="55">
  <si>
    <t>Thời gian mặc định</t>
  </si>
  <si>
    <t>Tùy chọn cập nhật</t>
  </si>
  <si>
    <t>Biển số xe</t>
  </si>
  <si>
    <t>Số điện thoại</t>
  </si>
  <si>
    <t>Họ và tên</t>
  </si>
  <si>
    <t>Địa chỉ</t>
  </si>
  <si>
    <t>Loại cảnh báo</t>
  </si>
  <si>
    <t>Hạn nhắc nhở</t>
  </si>
  <si>
    <t>Chu kì( Tháng)</t>
  </si>
  <si>
    <t>Nội dung</t>
  </si>
  <si>
    <t>Thời gian nhắc nhở</t>
  </si>
  <si>
    <t>Thời gian</t>
  </si>
  <si>
    <t>Lốp(Seri,size,brand)</t>
  </si>
  <si>
    <t>14:00</t>
  </si>
  <si>
    <t>Thêm mới</t>
  </si>
  <si>
    <t>50H5445G1</t>
  </si>
  <si>
    <t>091213123</t>
  </si>
  <si>
    <t>Nguyễn Viết Thịnh1</t>
  </si>
  <si>
    <t>123 đường 235</t>
  </si>
  <si>
    <t>Bảo hiểm TNDS bắt buộc</t>
  </si>
  <si>
    <t xml:space="preserve">24/09/2026 </t>
  </si>
  <si>
    <t>nhắc nhở cho Thịnh</t>
  </si>
  <si>
    <t xml:space="preserve">24/04/2026-24/04/2026 </t>
  </si>
  <si>
    <t>09:00</t>
  </si>
  <si>
    <t xml:space="preserve">15/04/2026-24/08/2026 </t>
  </si>
  <si>
    <t>12:00</t>
  </si>
  <si>
    <t>07/04/2026-09/04/2026</t>
  </si>
  <si>
    <t>avc,50x50,toyota</t>
  </si>
  <si>
    <t>xcv,10x10,honda</t>
  </si>
  <si>
    <t>vxcv,201x10,hehe</t>
  </si>
  <si>
    <t>234ABC23</t>
  </si>
  <si>
    <t>021321798</t>
  </si>
  <si>
    <t>Ngô Đăng Khoa1</t>
  </si>
  <si>
    <t>123 đường 234</t>
  </si>
  <si>
    <t>Quản lý gia hạn bảo hiểm TNDS</t>
  </si>
  <si>
    <t xml:space="preserve">21/10/2026 </t>
  </si>
  <si>
    <t>nhắc nhở cho Khoa</t>
  </si>
  <si>
    <t xml:space="preserve">24/05/2026-24/08/2026 </t>
  </si>
  <si>
    <t>23:20</t>
  </si>
  <si>
    <t xml:space="preserve">24/04/2026-24/04/2026  </t>
  </si>
  <si>
    <t>332ABCD</t>
  </si>
  <si>
    <t>021323198</t>
  </si>
  <si>
    <t>Phạm Trọng hiếu1</t>
  </si>
  <si>
    <t>87123 đường 257</t>
  </si>
  <si>
    <t>Quản lý gia hạn bảo hiểm tự nguyện</t>
  </si>
  <si>
    <t xml:space="preserve">29/08/2026 </t>
  </si>
  <si>
    <t>nhắc nhở cho Hiếu</t>
  </si>
  <si>
    <t xml:space="preserve">24/04/2024-24/04/2024 </t>
  </si>
  <si>
    <t>323SSWE</t>
  </si>
  <si>
    <t>92937232</t>
  </si>
  <si>
    <t>Nguoi dung moi1</t>
  </si>
  <si>
    <t>Dia chi an com</t>
  </si>
  <si>
    <t>Danh mục mới</t>
  </si>
  <si>
    <t xml:space="preserve"> nhac nho tesst</t>
  </si>
  <si>
    <t xml:space="preserve">13/09/2024-13/09/2024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</si>
</sst>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60E16-D6C0-44BD-AE63-3D55872F76E9}">
  <dimension ref="A1:R5"/>
  <sheetViews>
    <sheetView tabSelected="1" topLeftCell="E1" zoomScale="117" zoomScaleNormal="115" workbookViewId="0">
      <selection activeCell="H19" sqref="H19"/>
    </sheetView>
  </sheetViews>
  <sheetFormatPr defaultRowHeight="14.45"/>
  <cols>
    <col min="1" max="1" width="17" customWidth="1"/>
    <col min="2" max="3" width="13.140625" customWidth="1"/>
    <col min="4" max="4" width="17.42578125" customWidth="1"/>
    <col min="5" max="5" width="20.28515625" customWidth="1"/>
    <col min="6" max="6" width="19.5703125" customWidth="1"/>
    <col min="7" max="7" width="36.7109375" customWidth="1"/>
    <col min="8" max="8" width="25.85546875" customWidth="1"/>
    <col min="9" max="9" width="21.7109375" customWidth="1"/>
    <col min="10" max="10" width="29.5703125" customWidth="1"/>
    <col min="11" max="11" width="24.5703125" customWidth="1"/>
    <col min="12" max="12" width="12.7109375" customWidth="1"/>
    <col min="13" max="13" width="29.7109375" customWidth="1"/>
    <col min="14" max="14" width="11.140625" customWidth="1"/>
    <col min="15" max="15" width="29.28515625" customWidth="1"/>
    <col min="16" max="16" width="21.28515625" customWidth="1"/>
    <col min="17" max="17" width="28.140625" customWidth="1"/>
    <col min="18" max="18" width="23.85546875" customWidth="1"/>
    <col min="19" max="19" width="39.7109375" customWidth="1"/>
  </cols>
  <sheetData>
    <row r="1" spans="1:18">
      <c r="A1" t="s">
        <v>0</v>
      </c>
      <c r="B1" t="s">
        <v>1</v>
      </c>
      <c r="C1" t="s">
        <v>2</v>
      </c>
      <c r="D1" t="s">
        <v>3</v>
      </c>
      <c r="E1" t="s">
        <v>4</v>
      </c>
      <c r="F1" t="s">
        <v>5</v>
      </c>
      <c r="G1" t="s">
        <v>6</v>
      </c>
      <c r="H1" t="s">
        <v>7</v>
      </c>
      <c r="I1" t="s">
        <v>8</v>
      </c>
      <c r="J1" t="s">
        <v>9</v>
      </c>
      <c r="K1" t="s">
        <v>10</v>
      </c>
      <c r="L1" t="s">
        <v>11</v>
      </c>
      <c r="M1" t="s">
        <v>10</v>
      </c>
      <c r="N1" t="s">
        <v>11</v>
      </c>
      <c r="O1" t="s">
        <v>10</v>
      </c>
      <c r="P1" t="s">
        <v>12</v>
      </c>
      <c r="Q1" t="s">
        <v>12</v>
      </c>
      <c r="R1" t="s">
        <v>12</v>
      </c>
    </row>
    <row r="2" spans="1:18">
      <c r="A2" s="1" t="s">
        <v>13</v>
      </c>
      <c r="B2" t="s">
        <v>14</v>
      </c>
      <c r="C2" s="1" t="s">
        <v>15</v>
      </c>
      <c r="D2" s="1" t="s">
        <v>16</v>
      </c>
      <c r="E2" s="1" t="s">
        <v>17</v>
      </c>
      <c r="F2" s="1" t="s">
        <v>18</v>
      </c>
      <c r="G2" s="1" t="s">
        <v>19</v>
      </c>
      <c r="H2" s="1" t="s">
        <v>20</v>
      </c>
      <c r="I2" s="2">
        <v>3</v>
      </c>
      <c r="J2" s="1" t="s">
        <v>21</v>
      </c>
      <c r="K2" t="s">
        <v>22</v>
      </c>
      <c r="L2" s="1" t="s">
        <v>23</v>
      </c>
      <c r="M2" t="s">
        <v>24</v>
      </c>
      <c r="N2" s="1" t="s">
        <v>25</v>
      </c>
      <c r="O2" t="s">
        <v>26</v>
      </c>
      <c r="P2" t="s">
        <v>27</v>
      </c>
      <c r="Q2" t="s">
        <v>28</v>
      </c>
      <c r="R2" t="s">
        <v>29</v>
      </c>
    </row>
    <row r="3" spans="1:18">
      <c r="B3" t="s">
        <v>14</v>
      </c>
      <c r="C3" s="1" t="s">
        <v>30</v>
      </c>
      <c r="D3" s="1" t="s">
        <v>31</v>
      </c>
      <c r="E3" s="1" t="s">
        <v>32</v>
      </c>
      <c r="F3" s="1" t="s">
        <v>33</v>
      </c>
      <c r="G3" s="1" t="s">
        <v>34</v>
      </c>
      <c r="H3" s="1" t="s">
        <v>35</v>
      </c>
      <c r="I3" s="2">
        <v>4</v>
      </c>
      <c r="J3" s="1" t="s">
        <v>36</v>
      </c>
      <c r="K3" s="1" t="s">
        <v>37</v>
      </c>
      <c r="L3" s="1" t="s">
        <v>38</v>
      </c>
      <c r="M3" s="1" t="s">
        <v>39</v>
      </c>
      <c r="N3" s="1"/>
    </row>
    <row r="4" spans="1:18">
      <c r="B4" t="s">
        <v>14</v>
      </c>
      <c r="C4" s="1" t="s">
        <v>40</v>
      </c>
      <c r="D4" s="1" t="s">
        <v>41</v>
      </c>
      <c r="E4" s="1" t="s">
        <v>42</v>
      </c>
      <c r="F4" s="1" t="s">
        <v>43</v>
      </c>
      <c r="G4" s="1" t="s">
        <v>44</v>
      </c>
      <c r="H4" s="1" t="s">
        <v>45</v>
      </c>
      <c r="I4" s="2">
        <v>7</v>
      </c>
      <c r="J4" s="1" t="s">
        <v>46</v>
      </c>
      <c r="K4" s="1" t="s">
        <v>47</v>
      </c>
      <c r="L4" s="1"/>
    </row>
    <row r="5" spans="1:18">
      <c r="B5" t="s">
        <v>14</v>
      </c>
      <c r="C5" s="1" t="s">
        <v>48</v>
      </c>
      <c r="D5" s="1" t="s">
        <v>49</v>
      </c>
      <c r="E5" s="1" t="s">
        <v>50</v>
      </c>
      <c r="F5" s="1" t="s">
        <v>51</v>
      </c>
      <c r="G5" s="1" t="s">
        <v>52</v>
      </c>
      <c r="H5" s="1" t="s">
        <v>35</v>
      </c>
      <c r="I5" s="2">
        <v>4</v>
      </c>
      <c r="J5" s="1" t="s">
        <v>53</v>
      </c>
      <c r="K5" s="1" t="s">
        <v>54</v>
      </c>
      <c r="L5" s="1"/>
      <c r="M5" s="1" t="s">
        <v>22</v>
      </c>
      <c r="N5" s="1"/>
    </row>
  </sheetData>
  <dataValidations count="2">
    <dataValidation type="list" allowBlank="1" showInputMessage="1" showErrorMessage="1" sqref="B2:B5" xr:uid="{DD785DC0-644D-465B-9FFF-7FDAB98C084E}">
      <formula1>"Thêm mới, Thay thế"</formula1>
    </dataValidation>
    <dataValidation type="list" allowBlank="1" showInputMessage="1" sqref="G1:G1048576" xr:uid="{B797DE15-6FD7-4A2A-A806-40C0D5DE5F4B}">
      <formula1>"Quản lý hạn đăng ký PT, Quản lý gia hạn đăng kiểm PT, Bảo hiểm TNDS bắt buộc, Quản lý gia hạn bảo hiểm TNDS, Quản lý gia hạn bảo hiểm tự nguyện, Quản lý gia hạn phí bảo trì đường bộ, Quản lý gia hạn phù hiệu KDVT"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Thịnh</dc:creator>
  <cp:keywords/>
  <dc:description/>
  <cp:lastModifiedBy>Ngô Đăng Khoa</cp:lastModifiedBy>
  <cp:revision/>
  <dcterms:created xsi:type="dcterms:W3CDTF">2024-09-11T06:35:06Z</dcterms:created>
  <dcterms:modified xsi:type="dcterms:W3CDTF">2024-09-27T04:22:26Z</dcterms:modified>
  <cp:category/>
  <cp:contentStatus/>
</cp:coreProperties>
</file>