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5" i="1"/>
  <c r="H5" s="1"/>
  <c r="G2"/>
  <c r="H2" s="1"/>
</calcChain>
</file>

<file path=xl/sharedStrings.xml><?xml version="1.0" encoding="utf-8"?>
<sst xmlns="http://schemas.openxmlformats.org/spreadsheetml/2006/main" count="4" uniqueCount="4">
  <si>
    <t>x0</t>
  </si>
  <si>
    <t>x1</t>
  </si>
  <si>
    <t>x2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</si>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</sst>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Группа 0</c:v>
          </c:tx>
          <c:spPr>
            <a:ln w="28575">
              <a:noFill/>
            </a:ln>
          </c:spPr>
          <c:xVal>
            <c:numRef>
              <c:f>Лист1!$B$1:$B$25</c:f>
              <c:numCache>
                <c:formatCode>General</c:formatCode>
                <c:ptCount val="25"/>
                <c:pt idx="0">
                  <c:v>-6.3244607424022359</c:v>
                </c:pt>
                <c:pt idx="1">
                  <c:v>-3.7168543719509679</c:v>
                </c:pt>
                <c:pt idx="2">
                  <c:v>-1.9669397207564132</c:v>
                </c:pt>
                <c:pt idx="3">
                  <c:v>-6.5554617489678915</c:v>
                </c:pt>
                <c:pt idx="4">
                  <c:v>2.1240819004810181</c:v>
                </c:pt>
                <c:pt idx="5">
                  <c:v>-4.8340313373522701</c:v>
                </c:pt>
                <c:pt idx="6">
                  <c:v>-2.5162280387107701</c:v>
                </c:pt>
                <c:pt idx="7">
                  <c:v>0.8103108834012831</c:v>
                </c:pt>
                <c:pt idx="8">
                  <c:v>8.5953543576945126</c:v>
                </c:pt>
                <c:pt idx="9">
                  <c:v>2.879273427460932</c:v>
                </c:pt>
                <c:pt idx="10">
                  <c:v>0.95736535553856861</c:v>
                </c:pt>
                <c:pt idx="11">
                  <c:v>6.9483183221520282</c:v>
                </c:pt>
                <c:pt idx="12">
                  <c:v>0.4924721824432452</c:v>
                </c:pt>
                <c:pt idx="13">
                  <c:v>6.6798744007957769</c:v>
                </c:pt>
                <c:pt idx="14">
                  <c:v>3.7119826339325872</c:v>
                </c:pt>
                <c:pt idx="15">
                  <c:v>4.4571501350883</c:v>
                </c:pt>
                <c:pt idx="16">
                  <c:v>0.73410924549465495</c:v>
                </c:pt>
                <c:pt idx="17">
                  <c:v>8.1915788061565937</c:v>
                </c:pt>
                <c:pt idx="18">
                  <c:v>-5.4053004537995619</c:v>
                </c:pt>
                <c:pt idx="19">
                  <c:v>1.6645599985428272</c:v>
                </c:pt>
                <c:pt idx="20">
                  <c:v>-9.2252557116726734</c:v>
                </c:pt>
                <c:pt idx="21">
                  <c:v>-1.5567347109576475</c:v>
                </c:pt>
                <c:pt idx="22">
                  <c:v>-1.8325714781455158</c:v>
                </c:pt>
                <c:pt idx="23">
                  <c:v>3.890984916016254</c:v>
                </c:pt>
                <c:pt idx="24">
                  <c:v>-3.6287625391499656</c:v>
                </c:pt>
              </c:numCache>
            </c:numRef>
          </c:xVal>
          <c:yVal>
            <c:numRef>
              <c:f>Лист1!$C$1:$C$25</c:f>
              <c:numCache>
                <c:formatCode>General</c:formatCode>
                <c:ptCount val="25"/>
                <c:pt idx="0">
                  <c:v>1.7708187947805585</c:v>
                </c:pt>
                <c:pt idx="1">
                  <c:v>1.9255664801753789</c:v>
                </c:pt>
                <c:pt idx="2">
                  <c:v>0.45837957894831338</c:v>
                </c:pt>
                <c:pt idx="3">
                  <c:v>2.9894052592429614</c:v>
                </c:pt>
                <c:pt idx="4">
                  <c:v>2.8351243965177102</c:v>
                </c:pt>
                <c:pt idx="5">
                  <c:v>2.4896980572185732</c:v>
                </c:pt>
                <c:pt idx="6">
                  <c:v>1.4738046525929545</c:v>
                </c:pt>
                <c:pt idx="7">
                  <c:v>3.4363931476028542</c:v>
                </c:pt>
                <c:pt idx="8">
                  <c:v>2.4827043466878762</c:v>
                </c:pt>
                <c:pt idx="9">
                  <c:v>1.7768268114655119</c:v>
                </c:pt>
                <c:pt idx="10">
                  <c:v>3.269069966938178</c:v>
                </c:pt>
                <c:pt idx="11">
                  <c:v>2.7220223188394859</c:v>
                </c:pt>
                <c:pt idx="12">
                  <c:v>1.9300504522367645</c:v>
                </c:pt>
                <c:pt idx="13">
                  <c:v>3.8443619701920126</c:v>
                </c:pt>
                <c:pt idx="14">
                  <c:v>2.657291099832662</c:v>
                </c:pt>
                <c:pt idx="15">
                  <c:v>3.8823703525700997</c:v>
                </c:pt>
                <c:pt idx="16">
                  <c:v>2.2699081465515114</c:v>
                </c:pt>
                <c:pt idx="17">
                  <c:v>2.7115567105273057</c:v>
                </c:pt>
                <c:pt idx="18">
                  <c:v>1.7414823642288422</c:v>
                </c:pt>
                <c:pt idx="19">
                  <c:v>1.7467569836716459</c:v>
                </c:pt>
                <c:pt idx="20">
                  <c:v>1.9233412789620106</c:v>
                </c:pt>
                <c:pt idx="21">
                  <c:v>1.1822720803858897</c:v>
                </c:pt>
                <c:pt idx="22">
                  <c:v>1.642061937130709</c:v>
                </c:pt>
                <c:pt idx="23">
                  <c:v>3.4787807361630003</c:v>
                </c:pt>
                <c:pt idx="24">
                  <c:v>2.3819385988080226</c:v>
                </c:pt>
              </c:numCache>
            </c:numRef>
          </c:yVal>
        </c:ser>
        <c:ser>
          <c:idx val="1"/>
          <c:order val="1"/>
          <c:tx>
            <c:v>Группа 1</c:v>
          </c:tx>
          <c:spPr>
            <a:ln w="28575">
              <a:noFill/>
            </a:ln>
          </c:spPr>
          <c:xVal>
            <c:numRef>
              <c:f>Лист1!$B$26:$B$50</c:f>
              <c:numCache>
                <c:formatCode>General</c:formatCode>
                <c:ptCount val="25"/>
                <c:pt idx="0">
                  <c:v>3.3967698245939775</c:v>
                </c:pt>
                <c:pt idx="1">
                  <c:v>-4.5377499892931308</c:v>
                </c:pt>
                <c:pt idx="2">
                  <c:v>0.518158833078596</c:v>
                </c:pt>
                <c:pt idx="3">
                  <c:v>0.11694682405783574</c:v>
                </c:pt>
                <c:pt idx="4">
                  <c:v>4.8859886612908205</c:v>
                </c:pt>
                <c:pt idx="5">
                  <c:v>-4.6289048240829942</c:v>
                </c:pt>
                <c:pt idx="6">
                  <c:v>0.45130707432514505</c:v>
                </c:pt>
                <c:pt idx="7">
                  <c:v>-9.0816058605993621E-2</c:v>
                </c:pt>
                <c:pt idx="8">
                  <c:v>-1.9059383913185197</c:v>
                </c:pt>
                <c:pt idx="9">
                  <c:v>-3.5251185788133967</c:v>
                </c:pt>
                <c:pt idx="10">
                  <c:v>3.6563658786870161</c:v>
                </c:pt>
                <c:pt idx="11">
                  <c:v>7.1425450620563176</c:v>
                </c:pt>
                <c:pt idx="12">
                  <c:v>2.096165043823051</c:v>
                </c:pt>
                <c:pt idx="13">
                  <c:v>7.7605835508283185</c:v>
                </c:pt>
                <c:pt idx="14">
                  <c:v>3.9007900415824195</c:v>
                </c:pt>
                <c:pt idx="15">
                  <c:v>-1.0188700262445121</c:v>
                </c:pt>
                <c:pt idx="16">
                  <c:v>0.31648886093704887</c:v>
                </c:pt>
                <c:pt idx="17">
                  <c:v>4.8909115769910816</c:v>
                </c:pt>
                <c:pt idx="18">
                  <c:v>4.9168546901609407</c:v>
                </c:pt>
                <c:pt idx="19">
                  <c:v>-4.9569061961735255</c:v>
                </c:pt>
                <c:pt idx="20">
                  <c:v>-3.5079826580002544</c:v>
                </c:pt>
                <c:pt idx="21">
                  <c:v>5.6854328022698013</c:v>
                </c:pt>
                <c:pt idx="22">
                  <c:v>9.5575844070391387</c:v>
                </c:pt>
                <c:pt idx="23">
                  <c:v>-2.8331361951970333</c:v>
                </c:pt>
                <c:pt idx="24">
                  <c:v>-0.26371936244709637</c:v>
                </c:pt>
              </c:numCache>
            </c:numRef>
          </c:xVal>
          <c:yVal>
            <c:numRef>
              <c:f>Лист1!$C$26:$C$50</c:f>
              <c:numCache>
                <c:formatCode>General</c:formatCode>
                <c:ptCount val="25"/>
                <c:pt idx="0">
                  <c:v>-6.7145327808056887</c:v>
                </c:pt>
                <c:pt idx="1">
                  <c:v>-13.795258215591911</c:v>
                </c:pt>
                <c:pt idx="2">
                  <c:v>-11.697109729915963</c:v>
                </c:pt>
                <c:pt idx="3">
                  <c:v>-13.057904191827326</c:v>
                </c:pt>
                <c:pt idx="4">
                  <c:v>-2.5294356693317148</c:v>
                </c:pt>
                <c:pt idx="5">
                  <c:v>-9.2264058675692677</c:v>
                </c:pt>
                <c:pt idx="6">
                  <c:v>-2.9289221917272634</c:v>
                </c:pt>
                <c:pt idx="7">
                  <c:v>-10.473480501988959</c:v>
                </c:pt>
                <c:pt idx="8">
                  <c:v>-15.349868041317832</c:v>
                </c:pt>
                <c:pt idx="9">
                  <c:v>-17.388439508348625</c:v>
                </c:pt>
                <c:pt idx="10">
                  <c:v>0.79348103283007454</c:v>
                </c:pt>
                <c:pt idx="11">
                  <c:v>0.63990506268171998</c:v>
                </c:pt>
                <c:pt idx="12">
                  <c:v>-9.7184289169911366</c:v>
                </c:pt>
                <c:pt idx="13">
                  <c:v>2.4447323088412585</c:v>
                </c:pt>
                <c:pt idx="14">
                  <c:v>-8.6810069004455652</c:v>
                </c:pt>
                <c:pt idx="15">
                  <c:v>-8.9730110524677311</c:v>
                </c:pt>
                <c:pt idx="16">
                  <c:v>-5.2055074650567121</c:v>
                </c:pt>
                <c:pt idx="17">
                  <c:v>1.0401494567910543</c:v>
                </c:pt>
                <c:pt idx="18">
                  <c:v>-11.276272577717272</c:v>
                </c:pt>
                <c:pt idx="19">
                  <c:v>-16.542425967711399</c:v>
                </c:pt>
                <c:pt idx="20">
                  <c:v>-14.462028193115589</c:v>
                </c:pt>
                <c:pt idx="21">
                  <c:v>-5.5692790742940179</c:v>
                </c:pt>
                <c:pt idx="22">
                  <c:v>-1.7462758944753869</c:v>
                </c:pt>
                <c:pt idx="23">
                  <c:v>-16.240577475500857</c:v>
                </c:pt>
                <c:pt idx="24">
                  <c:v>-7.5554902028270305</c:v>
                </c:pt>
              </c:numCache>
            </c:numRef>
          </c:yVal>
        </c:ser>
        <c:axId val="170103936"/>
        <c:axId val="170070400"/>
      </c:scatterChart>
      <c:valAx>
        <c:axId val="170103936"/>
        <c:scaling>
          <c:orientation val="minMax"/>
        </c:scaling>
        <c:axPos val="b"/>
        <c:numFmt formatCode="General" sourceLinked="1"/>
        <c:tickLblPos val="nextTo"/>
        <c:crossAx val="170070400"/>
        <c:crosses val="autoZero"/>
        <c:crossBetween val="midCat"/>
      </c:valAx>
      <c:valAx>
        <c:axId val="170070400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70103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5</xdr:row>
      <xdr:rowOff>161924</xdr:rowOff>
    </xdr:from>
    <xdr:to>
      <xdr:col>18</xdr:col>
      <xdr:colOff>447674</xdr:colOff>
      <xdr:row>22</xdr:row>
      <xdr:rowOff>133349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732"/>
  <sheetViews>
    <sheetView tabSelected="1" workbookViewId="0">
      <selection activeCell="I14" sqref="I14"/>
    </sheetView>
  </sheetViews>
  <sheetFormatPr defaultRowHeight="15"/>
  <sheetData>
    <row r="1" spans="1:87">
      <c r="A1" s="2">
        <v>1</v>
      </c>
      <c r="B1" s="2">
        <v>-6.3244607424022359</v>
      </c>
      <c r="C1" s="2">
        <v>1.7708187947805585</v>
      </c>
      <c r="D1" s="2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>
      <c r="A2" s="2">
        <v>1</v>
      </c>
      <c r="B2" s="2">
        <v>-3.7168543719509679</v>
      </c>
      <c r="C2" s="2">
        <v>1.9255664801753789</v>
      </c>
      <c r="D2" s="2">
        <v>0</v>
      </c>
      <c r="E2" s="1"/>
      <c r="F2" s="1"/>
      <c r="G2" s="1">
        <f ca="1">RANDBETWEEN(-8,8) + (RAND() - RAND())*2</f>
        <v>-5.7177171814088421</v>
      </c>
      <c r="H2" s="1">
        <f ca="1">2+1/10*G2 + (RAND()-RAND()) * 2</f>
        <v>1.5794977457331454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spans="1:87">
      <c r="A3" s="2">
        <v>1</v>
      </c>
      <c r="B3" s="2">
        <v>-1.9669397207564132</v>
      </c>
      <c r="C3" s="2">
        <v>0.45837957894831338</v>
      </c>
      <c r="D3" s="2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4" spans="1:87">
      <c r="A4" s="2">
        <v>1</v>
      </c>
      <c r="B4" s="2">
        <v>-6.5554617489678915</v>
      </c>
      <c r="C4" s="2">
        <v>2.9894052592429614</v>
      </c>
      <c r="D4" s="2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</row>
    <row r="5" spans="1:87">
      <c r="A5" s="2">
        <v>1</v>
      </c>
      <c r="B5" s="2">
        <v>2.1240819004810181</v>
      </c>
      <c r="C5" s="2">
        <v>2.8351243965177102</v>
      </c>
      <c r="D5" s="2">
        <v>0</v>
      </c>
      <c r="E5" s="1"/>
      <c r="F5" s="1"/>
      <c r="G5" s="1">
        <f ca="1">RANDBETWEEN(-6,10) + (RAND()-RAND()) * 2</f>
        <v>-4.1675400666058628</v>
      </c>
      <c r="H5" s="1">
        <f ca="1">G5-10  + (RAND() - RAND()) * 8</f>
        <v>-12.554380704357047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87">
      <c r="A6" s="2">
        <v>1</v>
      </c>
      <c r="B6" s="2">
        <v>-4.8340313373522701</v>
      </c>
      <c r="C6" s="2">
        <v>2.4896980572185732</v>
      </c>
      <c r="D6" s="2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</row>
    <row r="7" spans="1:87">
      <c r="A7" s="2">
        <v>1</v>
      </c>
      <c r="B7" s="2">
        <v>-2.5162280387107701</v>
      </c>
      <c r="C7" s="2">
        <v>1.4738046525929545</v>
      </c>
      <c r="D7" s="2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</row>
    <row r="8" spans="1:87">
      <c r="A8" s="2">
        <v>1</v>
      </c>
      <c r="B8" s="2">
        <v>0.8103108834012831</v>
      </c>
      <c r="C8" s="2">
        <v>3.4363931476028542</v>
      </c>
      <c r="D8" s="2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</row>
    <row r="9" spans="1:87">
      <c r="A9" s="2">
        <v>1</v>
      </c>
      <c r="B9" s="2">
        <v>8.5953543576945126</v>
      </c>
      <c r="C9" s="2">
        <v>2.4827043466878762</v>
      </c>
      <c r="D9" s="2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</row>
    <row r="10" spans="1:87">
      <c r="A10" s="2">
        <v>1</v>
      </c>
      <c r="B10" s="2">
        <v>2.879273427460932</v>
      </c>
      <c r="C10" s="2">
        <v>1.7768268114655119</v>
      </c>
      <c r="D10" s="2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</row>
    <row r="11" spans="1:87">
      <c r="A11" s="2">
        <v>1</v>
      </c>
      <c r="B11" s="2">
        <v>0.95736535553856861</v>
      </c>
      <c r="C11" s="2">
        <v>3.269069966938178</v>
      </c>
      <c r="D11" s="2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</row>
    <row r="12" spans="1:87">
      <c r="A12" s="2">
        <v>1</v>
      </c>
      <c r="B12" s="2">
        <v>6.9483183221520282</v>
      </c>
      <c r="C12" s="2">
        <v>2.7220223188394859</v>
      </c>
      <c r="D12" s="2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</row>
    <row r="13" spans="1:87">
      <c r="A13" s="2">
        <v>1</v>
      </c>
      <c r="B13" s="2">
        <v>0.4924721824432452</v>
      </c>
      <c r="C13" s="2">
        <v>1.9300504522367645</v>
      </c>
      <c r="D13" s="2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2">
        <v>1</v>
      </c>
      <c r="B14" s="2">
        <v>6.6798744007957769</v>
      </c>
      <c r="C14" s="2">
        <v>3.8443619701920126</v>
      </c>
      <c r="D14" s="2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2">
        <v>1</v>
      </c>
      <c r="B15" s="2">
        <v>3.7119826339325872</v>
      </c>
      <c r="C15" s="2">
        <v>2.657291099832662</v>
      </c>
      <c r="D15" s="2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2">
        <v>1</v>
      </c>
      <c r="B16" s="2">
        <v>4.4571501350883</v>
      </c>
      <c r="C16" s="2">
        <v>3.8823703525700997</v>
      </c>
      <c r="D16" s="2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:87">
      <c r="A17" s="2">
        <v>1</v>
      </c>
      <c r="B17" s="2">
        <v>0.73410924549465495</v>
      </c>
      <c r="C17" s="2">
        <v>2.2699081465515114</v>
      </c>
      <c r="D17" s="2"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</row>
    <row r="18" spans="1:87">
      <c r="A18" s="2">
        <v>1</v>
      </c>
      <c r="B18" s="2">
        <v>8.1915788061565937</v>
      </c>
      <c r="C18" s="2">
        <v>2.7115567105273057</v>
      </c>
      <c r="D18" s="2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</row>
    <row r="19" spans="1:87">
      <c r="A19" s="2">
        <v>1</v>
      </c>
      <c r="B19" s="2">
        <v>-5.4053004537995619</v>
      </c>
      <c r="C19" s="2">
        <v>1.7414823642288422</v>
      </c>
      <c r="D19" s="2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</row>
    <row r="20" spans="1:87">
      <c r="A20" s="2">
        <v>1</v>
      </c>
      <c r="B20" s="2">
        <v>1.6645599985428272</v>
      </c>
      <c r="C20" s="2">
        <v>1.7467569836716459</v>
      </c>
      <c r="D20" s="2"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</row>
    <row r="21" spans="1:87">
      <c r="A21" s="2">
        <v>1</v>
      </c>
      <c r="B21" s="2">
        <v>-9.2252557116726734</v>
      </c>
      <c r="C21" s="2">
        <v>1.9233412789620106</v>
      </c>
      <c r="D21" s="2"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</row>
    <row r="22" spans="1:87">
      <c r="A22" s="2">
        <v>1</v>
      </c>
      <c r="B22" s="2">
        <v>-1.5567347109576475</v>
      </c>
      <c r="C22" s="2">
        <v>1.1822720803858897</v>
      </c>
      <c r="D22" s="2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</row>
    <row r="23" spans="1:87">
      <c r="A23" s="2">
        <v>1</v>
      </c>
      <c r="B23" s="2">
        <v>-1.8325714781455158</v>
      </c>
      <c r="C23" s="2">
        <v>1.642061937130709</v>
      </c>
      <c r="D23" s="2"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</row>
    <row r="24" spans="1:87">
      <c r="A24" s="2">
        <v>1</v>
      </c>
      <c r="B24" s="2">
        <v>3.890984916016254</v>
      </c>
      <c r="C24" s="2">
        <v>3.4787807361630003</v>
      </c>
      <c r="D24" s="2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</row>
    <row r="25" spans="1:87">
      <c r="A25" s="2">
        <v>1</v>
      </c>
      <c r="B25" s="2">
        <v>-3.6287625391499656</v>
      </c>
      <c r="C25" s="2">
        <v>2.3819385988080226</v>
      </c>
      <c r="D25" s="2"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</row>
    <row r="26" spans="1:87">
      <c r="A26" s="2">
        <v>1</v>
      </c>
      <c r="B26" s="2">
        <v>3.3967698245939775</v>
      </c>
      <c r="C26" s="2">
        <v>-6.7145327808056887</v>
      </c>
      <c r="D26" s="2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</row>
    <row r="27" spans="1:87">
      <c r="A27" s="2">
        <v>1</v>
      </c>
      <c r="B27" s="2">
        <v>-4.5377499892931308</v>
      </c>
      <c r="C27" s="2">
        <v>-13.795258215591911</v>
      </c>
      <c r="D27" s="2">
        <v>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</row>
    <row r="28" spans="1:87">
      <c r="A28" s="2">
        <v>1</v>
      </c>
      <c r="B28" s="2">
        <v>0.518158833078596</v>
      </c>
      <c r="C28" s="2">
        <v>-11.697109729915963</v>
      </c>
      <c r="D28" s="2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</row>
    <row r="29" spans="1:87">
      <c r="A29" s="2">
        <v>1</v>
      </c>
      <c r="B29" s="2">
        <v>0.11694682405783574</v>
      </c>
      <c r="C29" s="2">
        <v>-13.057904191827326</v>
      </c>
      <c r="D29" s="2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</row>
    <row r="30" spans="1:87">
      <c r="A30" s="2">
        <v>1</v>
      </c>
      <c r="B30" s="2">
        <v>4.8859886612908205</v>
      </c>
      <c r="C30" s="2">
        <v>-2.5294356693317148</v>
      </c>
      <c r="D30" s="2">
        <v>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</row>
    <row r="31" spans="1:87">
      <c r="A31" s="2">
        <v>1</v>
      </c>
      <c r="B31" s="2">
        <v>-4.6289048240829942</v>
      </c>
      <c r="C31" s="2">
        <v>-9.2264058675692677</v>
      </c>
      <c r="D31" s="2">
        <v>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</row>
    <row r="32" spans="1:87">
      <c r="A32" s="2">
        <v>1</v>
      </c>
      <c r="B32" s="2">
        <v>0.45130707432514505</v>
      </c>
      <c r="C32" s="2">
        <v>-2.9289221917272634</v>
      </c>
      <c r="D32" s="2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</row>
    <row r="33" spans="1:87">
      <c r="A33" s="2">
        <v>1</v>
      </c>
      <c r="B33" s="2">
        <v>-9.0816058605993621E-2</v>
      </c>
      <c r="C33" s="2">
        <v>-10.473480501988959</v>
      </c>
      <c r="D33" s="2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</row>
    <row r="34" spans="1:87">
      <c r="A34" s="2">
        <v>1</v>
      </c>
      <c r="B34" s="2">
        <v>-1.9059383913185197</v>
      </c>
      <c r="C34" s="2">
        <v>-15.349868041317832</v>
      </c>
      <c r="D34" s="2">
        <v>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</row>
    <row r="35" spans="1:87">
      <c r="A35" s="2">
        <v>1</v>
      </c>
      <c r="B35" s="2">
        <v>-3.5251185788133967</v>
      </c>
      <c r="C35" s="2">
        <v>-17.388439508348625</v>
      </c>
      <c r="D35" s="2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</row>
    <row r="36" spans="1:87">
      <c r="A36" s="2">
        <v>1</v>
      </c>
      <c r="B36" s="2">
        <v>3.6563658786870161</v>
      </c>
      <c r="C36" s="2">
        <v>0.79348103283007454</v>
      </c>
      <c r="D36" s="2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</row>
    <row r="37" spans="1:87">
      <c r="A37" s="2">
        <v>1</v>
      </c>
      <c r="B37" s="2">
        <v>7.1425450620563176</v>
      </c>
      <c r="C37" s="2">
        <v>0.63990506268171998</v>
      </c>
      <c r="D37" s="2">
        <v>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</row>
    <row r="38" spans="1:87">
      <c r="A38" s="2">
        <v>1</v>
      </c>
      <c r="B38" s="2">
        <v>2.096165043823051</v>
      </c>
      <c r="C38" s="2">
        <v>-9.7184289169911366</v>
      </c>
      <c r="D38" s="2">
        <v>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</row>
    <row r="39" spans="1:87">
      <c r="A39" s="2">
        <v>1</v>
      </c>
      <c r="B39" s="2">
        <v>7.7605835508283185</v>
      </c>
      <c r="C39" s="2">
        <v>2.4447323088412585</v>
      </c>
      <c r="D39" s="2">
        <v>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</row>
    <row r="40" spans="1:87">
      <c r="A40" s="2">
        <v>1</v>
      </c>
      <c r="B40" s="2">
        <v>3.9007900415824195</v>
      </c>
      <c r="C40" s="2">
        <v>-8.6810069004455652</v>
      </c>
      <c r="D40" s="2">
        <v>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</row>
    <row r="41" spans="1:87">
      <c r="A41" s="2">
        <v>1</v>
      </c>
      <c r="B41" s="2">
        <v>-1.0188700262445121</v>
      </c>
      <c r="C41" s="2">
        <v>-8.9730110524677311</v>
      </c>
      <c r="D41" s="2">
        <v>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</row>
    <row r="42" spans="1:87">
      <c r="A42" s="2">
        <v>1</v>
      </c>
      <c r="B42" s="2">
        <v>0.31648886093704887</v>
      </c>
      <c r="C42" s="2">
        <v>-5.2055074650567121</v>
      </c>
      <c r="D42" s="2">
        <v>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>
      <c r="A43" s="2">
        <v>1</v>
      </c>
      <c r="B43" s="2">
        <v>4.8909115769910816</v>
      </c>
      <c r="C43" s="2">
        <v>1.0401494567910543</v>
      </c>
      <c r="D43" s="2">
        <v>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</row>
    <row r="44" spans="1:87">
      <c r="A44" s="2">
        <v>1</v>
      </c>
      <c r="B44" s="2">
        <v>4.9168546901609407</v>
      </c>
      <c r="C44" s="2">
        <v>-11.276272577717272</v>
      </c>
      <c r="D44" s="2">
        <v>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</row>
    <row r="45" spans="1:87">
      <c r="A45" s="2">
        <v>1</v>
      </c>
      <c r="B45" s="2">
        <v>-4.9569061961735255</v>
      </c>
      <c r="C45" s="2">
        <v>-16.542425967711399</v>
      </c>
      <c r="D45" s="2">
        <v>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</row>
    <row r="46" spans="1:87">
      <c r="A46" s="2">
        <v>1</v>
      </c>
      <c r="B46" s="2">
        <v>-3.5079826580002544</v>
      </c>
      <c r="C46" s="2">
        <v>-14.462028193115589</v>
      </c>
      <c r="D46" s="2">
        <v>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</row>
    <row r="47" spans="1:87">
      <c r="A47" s="2">
        <v>1</v>
      </c>
      <c r="B47" s="2">
        <v>5.6854328022698013</v>
      </c>
      <c r="C47" s="2">
        <v>-5.5692790742940179</v>
      </c>
      <c r="D47" s="2">
        <v>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</row>
    <row r="48" spans="1:87">
      <c r="A48" s="2">
        <v>1</v>
      </c>
      <c r="B48" s="2">
        <v>9.5575844070391387</v>
      </c>
      <c r="C48" s="2">
        <v>-1.7462758944753869</v>
      </c>
      <c r="D48" s="2">
        <v>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</row>
    <row r="49" spans="1:87">
      <c r="A49" s="2">
        <v>1</v>
      </c>
      <c r="B49" s="2">
        <v>-2.8331361951970333</v>
      </c>
      <c r="C49" s="2">
        <v>-16.240577475500857</v>
      </c>
      <c r="D49" s="2">
        <v>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</row>
    <row r="50" spans="1:87">
      <c r="A50" s="2">
        <v>1</v>
      </c>
      <c r="B50" s="2">
        <v>-0.26371936244709637</v>
      </c>
      <c r="C50" s="2">
        <v>-7.5554902028270305</v>
      </c>
      <c r="D50" s="2">
        <v>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</row>
    <row r="51" spans="1:87">
      <c r="A51" s="2" t="s">
        <v>0</v>
      </c>
      <c r="B51" s="2" t="s">
        <v>1</v>
      </c>
      <c r="C51" s="2" t="s">
        <v>2</v>
      </c>
      <c r="D51" s="2" t="s">
        <v>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</row>
    <row r="52" spans="1:8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</row>
    <row r="53" spans="1:8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</row>
    <row r="54" spans="1:8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</row>
    <row r="55" spans="1:8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</row>
    <row r="56" spans="1:8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</row>
    <row r="57" spans="1:8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</row>
    <row r="58" spans="1:8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</row>
    <row r="59" spans="1:8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</row>
    <row r="60" spans="1:8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</row>
    <row r="61" spans="1:8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</row>
    <row r="62" spans="1:8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</row>
    <row r="63" spans="1:8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</row>
    <row r="64" spans="1:8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</row>
    <row r="65" spans="1:8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</row>
    <row r="66" spans="1:8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</row>
    <row r="67" spans="1:8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</row>
    <row r="68" spans="1:8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</row>
    <row r="69" spans="1:8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</row>
    <row r="70" spans="1:8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</row>
    <row r="71" spans="1:8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</row>
    <row r="72" spans="1:8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</row>
    <row r="73" spans="1:8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</row>
    <row r="74" spans="1:8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</row>
    <row r="75" spans="1:8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</row>
    <row r="76" spans="1:8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</row>
    <row r="77" spans="1:8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</row>
    <row r="78" spans="1:8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</row>
    <row r="79" spans="1:8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</row>
    <row r="80" spans="1:8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</row>
    <row r="81" spans="1:8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</row>
    <row r="82" spans="1:8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</row>
    <row r="83" spans="1:8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</row>
    <row r="84" spans="1:8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</row>
    <row r="85" spans="1:8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</row>
    <row r="86" spans="1:8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</row>
    <row r="87" spans="1: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</row>
    <row r="88" spans="1:8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</row>
    <row r="89" spans="1:8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</row>
    <row r="90" spans="1:8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</row>
    <row r="91" spans="1:8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</row>
    <row r="92" spans="1:8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</row>
    <row r="93" spans="1:8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</row>
    <row r="94" spans="1:8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</row>
    <row r="95" spans="1:8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</row>
    <row r="96" spans="1:8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</row>
    <row r="97" spans="1:8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</row>
    <row r="98" spans="1:8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</row>
    <row r="99" spans="1:8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</row>
    <row r="100" spans="1:8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</row>
    <row r="101" spans="1:8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</row>
    <row r="102" spans="1:8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</row>
    <row r="103" spans="1:8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</row>
    <row r="104" spans="1:8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</row>
    <row r="105" spans="1:8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</row>
    <row r="106" spans="1:8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</row>
    <row r="107" spans="1:8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</row>
    <row r="108" spans="1:8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</row>
    <row r="109" spans="1:8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</row>
    <row r="110" spans="1:8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</row>
    <row r="111" spans="1:8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</row>
    <row r="112" spans="1:8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</row>
    <row r="113" spans="1:8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</row>
    <row r="114" spans="1:8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</row>
    <row r="115" spans="1:8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</row>
    <row r="116" spans="1:8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</row>
    <row r="117" spans="1:8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</row>
    <row r="118" spans="1:8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</row>
    <row r="119" spans="1:8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</row>
    <row r="120" spans="1:8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</row>
    <row r="121" spans="1:8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</row>
    <row r="122" spans="1:8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</row>
    <row r="123" spans="1:8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</row>
    <row r="124" spans="1:8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</row>
    <row r="125" spans="1:8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</row>
    <row r="126" spans="1:8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</row>
    <row r="127" spans="1:8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</row>
    <row r="128" spans="1:8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</row>
    <row r="129" spans="1:8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</row>
    <row r="130" spans="1:8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</row>
    <row r="131" spans="1:8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</row>
    <row r="132" spans="1:8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</row>
    <row r="133" spans="1:8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</row>
    <row r="134" spans="1:8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</row>
    <row r="135" spans="1:8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</row>
    <row r="136" spans="1:8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</row>
    <row r="137" spans="1:8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</row>
    <row r="138" spans="1:8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</row>
    <row r="139" spans="1:8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</row>
    <row r="140" spans="1:8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</row>
    <row r="141" spans="1:8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</row>
    <row r="142" spans="1:8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</row>
    <row r="143" spans="1:8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</row>
    <row r="144" spans="1:8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</row>
    <row r="145" spans="1:8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</row>
    <row r="146" spans="1:8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</row>
    <row r="147" spans="1:8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</row>
    <row r="148" spans="1:8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</row>
    <row r="149" spans="1:8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</row>
    <row r="150" spans="1:8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</row>
    <row r="151" spans="1:8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</row>
    <row r="152" spans="1:8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</row>
    <row r="153" spans="1:8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</row>
    <row r="154" spans="1:8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</row>
    <row r="155" spans="1:8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</row>
    <row r="156" spans="1:8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</row>
    <row r="157" spans="1:8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</row>
    <row r="158" spans="1:8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</row>
    <row r="159" spans="1:8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</row>
    <row r="160" spans="1:8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</row>
    <row r="161" spans="1:8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</row>
    <row r="162" spans="1:8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</row>
    <row r="163" spans="1:8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</row>
    <row r="164" spans="1:8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</row>
    <row r="165" spans="1:8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</row>
    <row r="166" spans="1:8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</row>
    <row r="167" spans="1:8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</row>
    <row r="168" spans="1:8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</row>
    <row r="169" spans="1:8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</row>
    <row r="170" spans="1:8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</row>
    <row r="171" spans="1:8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</row>
    <row r="172" spans="1:8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</row>
    <row r="173" spans="1:8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</row>
    <row r="174" spans="1:8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</row>
    <row r="175" spans="1:8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</row>
    <row r="176" spans="1:8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</row>
    <row r="177" spans="1:8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</row>
    <row r="178" spans="1:8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</row>
    <row r="179" spans="1:8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</row>
    <row r="180" spans="1:8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</row>
    <row r="181" spans="1:8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</row>
    <row r="182" spans="1:8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</row>
    <row r="183" spans="1:8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</row>
    <row r="184" spans="1:8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</row>
    <row r="185" spans="1:8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</row>
    <row r="186" spans="1:8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</row>
    <row r="187" spans="1: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</row>
    <row r="188" spans="1:8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</row>
    <row r="189" spans="1:8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</row>
    <row r="190" spans="1:8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</row>
    <row r="191" spans="1:8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</row>
    <row r="192" spans="1:8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</row>
    <row r="193" spans="1:8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</row>
    <row r="194" spans="1:8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</row>
    <row r="195" spans="1:8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</row>
    <row r="196" spans="1:8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</row>
    <row r="197" spans="1:8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</row>
    <row r="198" spans="1:8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</row>
    <row r="199" spans="1:8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</row>
    <row r="200" spans="1:8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</row>
    <row r="201" spans="1:8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</row>
    <row r="202" spans="1:8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</row>
    <row r="203" spans="1:8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</row>
    <row r="204" spans="1:8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</row>
    <row r="205" spans="1:8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</row>
    <row r="206" spans="1:8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</row>
    <row r="207" spans="1:8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</row>
    <row r="208" spans="1:8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</row>
    <row r="209" spans="1:8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</row>
    <row r="210" spans="1:8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</row>
    <row r="211" spans="1:8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</row>
    <row r="212" spans="1:8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</row>
    <row r="213" spans="1:8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</row>
    <row r="214" spans="1:8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</row>
    <row r="215" spans="1:8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</row>
    <row r="216" spans="1:8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</row>
    <row r="217" spans="1:8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</row>
    <row r="218" spans="1:8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</row>
    <row r="219" spans="1:8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</row>
    <row r="220" spans="1:8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</row>
    <row r="221" spans="1:8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</row>
    <row r="222" spans="1:8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</row>
    <row r="223" spans="1:8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</row>
    <row r="224" spans="1:8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</row>
    <row r="225" spans="1:8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</row>
    <row r="226" spans="1:8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</row>
    <row r="227" spans="1:8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</row>
    <row r="228" spans="1:8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</row>
    <row r="229" spans="1:8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</row>
    <row r="230" spans="1:8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</row>
    <row r="231" spans="1:8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</row>
    <row r="232" spans="1:8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</row>
    <row r="233" spans="1:8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</row>
    <row r="234" spans="1:8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</row>
    <row r="235" spans="1:8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</row>
    <row r="236" spans="1:8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</row>
    <row r="237" spans="1:8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</row>
    <row r="238" spans="1:8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</row>
    <row r="239" spans="1:8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</row>
    <row r="240" spans="1:8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</row>
    <row r="241" spans="1:8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</row>
    <row r="242" spans="1:8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</row>
    <row r="243" spans="1:8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</row>
    <row r="244" spans="1:8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</row>
    <row r="245" spans="1:8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</row>
    <row r="246" spans="1:8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</row>
    <row r="247" spans="1:8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</row>
    <row r="248" spans="1:8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</row>
    <row r="249" spans="1:8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</row>
    <row r="250" spans="1:8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</row>
    <row r="251" spans="1:8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</row>
    <row r="252" spans="1:8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</row>
    <row r="253" spans="1:8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</row>
    <row r="254" spans="1:8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</row>
    <row r="255" spans="1:8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</row>
    <row r="256" spans="1:8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</row>
    <row r="257" spans="1:8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</row>
    <row r="258" spans="1:8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</row>
    <row r="259" spans="1:8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</row>
    <row r="260" spans="1:8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</row>
    <row r="261" spans="1:8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</row>
    <row r="262" spans="1:8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</row>
    <row r="263" spans="1:8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</row>
    <row r="264" spans="1:8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</row>
    <row r="265" spans="1:8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</row>
    <row r="266" spans="1:8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</row>
    <row r="267" spans="1:8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</row>
    <row r="268" spans="1:8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</row>
    <row r="269" spans="1:8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</row>
    <row r="270" spans="1:8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</row>
    <row r="271" spans="1:8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</row>
    <row r="272" spans="1:8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</row>
    <row r="273" spans="1:8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</row>
    <row r="274" spans="1:8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</row>
    <row r="275" spans="1:8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</row>
    <row r="276" spans="1:8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</row>
    <row r="277" spans="1:8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</row>
    <row r="278" spans="1:8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</row>
    <row r="279" spans="1:8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</row>
    <row r="280" spans="1:8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</row>
    <row r="281" spans="1:8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</row>
    <row r="282" spans="1:8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</row>
    <row r="283" spans="1:8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</row>
    <row r="284" spans="1:8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</row>
    <row r="285" spans="1:8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</row>
    <row r="286" spans="1:8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</row>
    <row r="287" spans="1: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</row>
    <row r="288" spans="1:8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</row>
    <row r="289" spans="1:8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</row>
    <row r="290" spans="1:8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</row>
    <row r="291" spans="1:8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</row>
    <row r="292" spans="1:8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</row>
    <row r="293" spans="1:8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</row>
    <row r="294" spans="1:8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</row>
    <row r="295" spans="1:8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</row>
    <row r="296" spans="1:8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</row>
    <row r="297" spans="1:8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</row>
    <row r="298" spans="1:8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</row>
    <row r="299" spans="1:8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</row>
    <row r="300" spans="1:8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</row>
    <row r="301" spans="1:8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</row>
    <row r="302" spans="1:8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</row>
    <row r="303" spans="1:8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</row>
    <row r="304" spans="1:8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</row>
    <row r="305" spans="1:8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</row>
    <row r="306" spans="1:8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</row>
    <row r="307" spans="1:8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</row>
    <row r="308" spans="1:8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</row>
    <row r="309" spans="1:8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</row>
    <row r="310" spans="1:8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</row>
    <row r="311" spans="1:8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</row>
    <row r="312" spans="1:8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</row>
    <row r="313" spans="1:8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</row>
    <row r="314" spans="1:8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</row>
    <row r="315" spans="1:8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</row>
    <row r="316" spans="1:8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</row>
    <row r="317" spans="1:8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</row>
    <row r="318" spans="1:8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</row>
    <row r="319" spans="1:8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</row>
    <row r="320" spans="1:8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</row>
    <row r="321" spans="1:8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</row>
    <row r="322" spans="1:8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</row>
    <row r="323" spans="1:8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</row>
    <row r="324" spans="1:8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</row>
    <row r="325" spans="1:8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</row>
    <row r="326" spans="1:8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</row>
    <row r="327" spans="1:8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</row>
    <row r="328" spans="1:8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</row>
    <row r="329" spans="1:8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</row>
    <row r="330" spans="1:8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</row>
    <row r="331" spans="1:8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</row>
    <row r="332" spans="1:8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</row>
    <row r="333" spans="1:8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</row>
    <row r="334" spans="1:8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</row>
    <row r="335" spans="1:8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</row>
    <row r="336" spans="1:8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</row>
    <row r="337" spans="1:8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</row>
    <row r="338" spans="1:8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</row>
    <row r="339" spans="1:8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</row>
    <row r="340" spans="1:8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</row>
    <row r="341" spans="1:8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</row>
    <row r="342" spans="1:8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</row>
    <row r="343" spans="1:8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</row>
    <row r="344" spans="1:8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</row>
    <row r="345" spans="1:8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</row>
    <row r="346" spans="1:8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</row>
    <row r="347" spans="1:8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</row>
    <row r="348" spans="1:8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</row>
    <row r="349" spans="1:8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</row>
    <row r="350" spans="1:8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</row>
    <row r="351" spans="1:8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</row>
    <row r="352" spans="1:8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</row>
    <row r="353" spans="1:8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</row>
    <row r="354" spans="1:8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</row>
    <row r="355" spans="1:8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</row>
    <row r="356" spans="1:8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</row>
    <row r="357" spans="1:8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</row>
    <row r="358" spans="1:8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</row>
    <row r="359" spans="1:8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</row>
    <row r="360" spans="1:8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</row>
    <row r="361" spans="1:8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</row>
    <row r="362" spans="1:8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</row>
    <row r="363" spans="1:8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</row>
    <row r="364" spans="1:8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</row>
    <row r="365" spans="1:8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</row>
    <row r="366" spans="1:8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</row>
    <row r="367" spans="1:8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</row>
    <row r="368" spans="1:8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</row>
    <row r="369" spans="1:8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</row>
    <row r="370" spans="1:8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</row>
    <row r="371" spans="1:8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</row>
    <row r="372" spans="1:8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</row>
    <row r="373" spans="1:8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</row>
    <row r="374" spans="1:8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</row>
    <row r="375" spans="1:8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</row>
    <row r="376" spans="1:8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</row>
    <row r="377" spans="1:8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</row>
    <row r="378" spans="1:8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</row>
    <row r="379" spans="1:8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</row>
    <row r="380" spans="1:8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</row>
    <row r="381" spans="1:8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</row>
    <row r="382" spans="1:8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</row>
    <row r="383" spans="1:8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</row>
    <row r="384" spans="1:8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</row>
    <row r="385" spans="1:8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</row>
    <row r="386" spans="1:8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</row>
    <row r="387" spans="1: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</row>
    <row r="388" spans="1:8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</row>
    <row r="389" spans="1:8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</row>
    <row r="390" spans="1:8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</row>
    <row r="391" spans="1:8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</row>
    <row r="392" spans="1:8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</row>
    <row r="393" spans="1:8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</row>
    <row r="394" spans="1:8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</row>
    <row r="395" spans="1:8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</row>
    <row r="396" spans="1:8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</row>
    <row r="397" spans="1:8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</row>
    <row r="398" spans="1:8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</row>
    <row r="399" spans="1:8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</row>
    <row r="400" spans="1:8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</row>
    <row r="401" spans="1:8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</row>
    <row r="402" spans="1:8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</row>
    <row r="403" spans="1:8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</row>
    <row r="404" spans="1:8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</row>
    <row r="405" spans="1:8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</row>
    <row r="406" spans="1:8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</row>
    <row r="407" spans="1:8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</row>
    <row r="408" spans="1:8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</row>
    <row r="409" spans="1:8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</row>
    <row r="410" spans="1:8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</row>
    <row r="411" spans="1:8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</row>
    <row r="412" spans="1:8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</row>
    <row r="413" spans="1:8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</row>
    <row r="414" spans="1:8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</row>
    <row r="415" spans="1:8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</row>
    <row r="416" spans="1:8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</row>
    <row r="417" spans="1:8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</row>
    <row r="418" spans="1:8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</row>
    <row r="419" spans="1:8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</row>
    <row r="420" spans="1:8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</row>
    <row r="421" spans="1:8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</row>
    <row r="422" spans="1:8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</row>
    <row r="423" spans="1:8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</row>
    <row r="424" spans="1:8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</row>
    <row r="425" spans="1:8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</row>
    <row r="426" spans="1:8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</row>
    <row r="427" spans="1:8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</row>
    <row r="428" spans="1:8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</row>
    <row r="429" spans="1:8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</row>
    <row r="430" spans="1:8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</row>
    <row r="431" spans="1:8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</row>
    <row r="432" spans="1:8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</row>
    <row r="433" spans="1:8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</row>
    <row r="434" spans="1:8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</row>
    <row r="435" spans="1:8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</row>
    <row r="436" spans="1:8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</row>
    <row r="437" spans="1:8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</row>
    <row r="438" spans="1:8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</row>
    <row r="439" spans="1:8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</row>
    <row r="440" spans="1:8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</row>
    <row r="441" spans="1:8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</row>
    <row r="442" spans="1:8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</row>
    <row r="443" spans="1:8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</row>
    <row r="444" spans="1:8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</row>
    <row r="445" spans="1:8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</row>
    <row r="446" spans="1:8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</row>
    <row r="447" spans="1:8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</row>
    <row r="448" spans="1:8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</row>
    <row r="449" spans="1:8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</row>
    <row r="450" spans="1:8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</row>
    <row r="451" spans="1:8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</row>
    <row r="452" spans="1:8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</row>
    <row r="453" spans="1:8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</row>
    <row r="454" spans="1:8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</row>
    <row r="455" spans="1:8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</row>
    <row r="456" spans="1:8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</row>
    <row r="457" spans="1:8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</row>
    <row r="458" spans="1:8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</row>
    <row r="459" spans="1:8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</row>
    <row r="460" spans="1:8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</row>
    <row r="461" spans="1:8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</row>
    <row r="462" spans="1:8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</row>
    <row r="463" spans="1:8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</row>
    <row r="464" spans="1:8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</row>
    <row r="465" spans="1:8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</row>
    <row r="466" spans="1:8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</row>
    <row r="467" spans="1:8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</row>
    <row r="468" spans="1:8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</row>
    <row r="469" spans="1:8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</row>
    <row r="470" spans="1:8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</row>
    <row r="471" spans="1:8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</row>
    <row r="472" spans="1:8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</row>
    <row r="473" spans="1:8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</row>
    <row r="474" spans="1:8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</row>
    <row r="475" spans="1:8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</row>
    <row r="476" spans="1:8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</row>
    <row r="477" spans="1:8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</row>
    <row r="478" spans="1:8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</row>
    <row r="479" spans="1:8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</row>
    <row r="480" spans="1:8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</row>
    <row r="481" spans="1:8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</row>
    <row r="482" spans="1:8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</row>
    <row r="483" spans="1:8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</row>
    <row r="484" spans="1:8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</row>
    <row r="485" spans="1:8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</row>
    <row r="486" spans="1:8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</row>
    <row r="487" spans="1: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</row>
    <row r="488" spans="1:8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</row>
    <row r="489" spans="1:8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</row>
    <row r="490" spans="1:8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</row>
    <row r="491" spans="1:8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</row>
    <row r="492" spans="1:8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</row>
    <row r="493" spans="1:8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</row>
    <row r="494" spans="1:8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</row>
    <row r="495" spans="1:8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</row>
    <row r="496" spans="1:8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</row>
    <row r="497" spans="1:8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</row>
    <row r="498" spans="1:8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</row>
    <row r="499" spans="1:8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</row>
    <row r="500" spans="1:8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</row>
    <row r="501" spans="1:8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</row>
    <row r="502" spans="1:8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</row>
    <row r="503" spans="1:8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</row>
    <row r="504" spans="1:8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</row>
    <row r="505" spans="1:8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</row>
    <row r="506" spans="1:8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</row>
    <row r="507" spans="1:8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</row>
    <row r="508" spans="1:8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</row>
    <row r="509" spans="1:8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</row>
    <row r="510" spans="1:8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</row>
    <row r="511" spans="1:8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</row>
    <row r="512" spans="1:8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</row>
    <row r="513" spans="1:8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</row>
    <row r="514" spans="1:8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</row>
    <row r="515" spans="1:8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</row>
    <row r="516" spans="1:8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</row>
    <row r="517" spans="1:8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</row>
    <row r="518" spans="1:8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</row>
    <row r="519" spans="1:8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</row>
    <row r="520" spans="1:8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</row>
    <row r="521" spans="1:8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</row>
    <row r="522" spans="1:8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</row>
    <row r="523" spans="1:8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</row>
    <row r="524" spans="1:8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</row>
    <row r="525" spans="1:8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</row>
    <row r="526" spans="1:8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</row>
    <row r="527" spans="1:8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</row>
    <row r="528" spans="1:8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</row>
    <row r="529" spans="1:8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</row>
    <row r="530" spans="1:8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</row>
    <row r="531" spans="1:8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</row>
    <row r="532" spans="1:8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</row>
    <row r="533" spans="1:8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</row>
    <row r="534" spans="1:8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</row>
    <row r="535" spans="1:8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</row>
    <row r="536" spans="1:8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</row>
    <row r="537" spans="1:8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</row>
    <row r="538" spans="1:8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</row>
    <row r="539" spans="1:8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</row>
    <row r="540" spans="1:8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</row>
    <row r="541" spans="1:8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</row>
    <row r="542" spans="1:8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</row>
    <row r="543" spans="1:8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</row>
    <row r="544" spans="1:8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</row>
    <row r="545" spans="1:8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</row>
    <row r="546" spans="1:8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</row>
    <row r="547" spans="1:8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</row>
    <row r="548" spans="1:8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</row>
    <row r="549" spans="1:8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</row>
    <row r="550" spans="1:8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</row>
    <row r="551" spans="1:8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</row>
    <row r="552" spans="1:8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</row>
    <row r="553" spans="1:8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</row>
    <row r="554" spans="1:8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</row>
    <row r="555" spans="1:8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</row>
    <row r="556" spans="1:8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</row>
    <row r="557" spans="1:8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</row>
    <row r="558" spans="1:8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</row>
    <row r="559" spans="1:8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</row>
    <row r="560" spans="1:8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</row>
    <row r="561" spans="1:8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</row>
    <row r="562" spans="1:8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</row>
    <row r="563" spans="1:8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</row>
    <row r="564" spans="1:8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</row>
    <row r="565" spans="1:8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</row>
    <row r="566" spans="1:8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</row>
    <row r="567" spans="1:8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</row>
    <row r="568" spans="1:8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</row>
    <row r="569" spans="1:8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</row>
    <row r="570" spans="1:8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</row>
    <row r="571" spans="1:8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</row>
    <row r="572" spans="1:8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</row>
    <row r="573" spans="1:8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</row>
    <row r="574" spans="1:8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</row>
    <row r="575" spans="1:8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</row>
    <row r="576" spans="1:8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</row>
    <row r="577" spans="1:8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</row>
    <row r="578" spans="1:8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</row>
    <row r="579" spans="1:8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</row>
    <row r="580" spans="1:8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</row>
    <row r="581" spans="1:8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</row>
    <row r="582" spans="1:8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</row>
    <row r="583" spans="1:8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</row>
    <row r="584" spans="1:8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</row>
    <row r="585" spans="1:8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</row>
    <row r="586" spans="1:8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</row>
    <row r="587" spans="1: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</row>
    <row r="588" spans="1:8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</row>
    <row r="589" spans="1:8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</row>
    <row r="590" spans="1:8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</row>
    <row r="591" spans="1:8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</row>
    <row r="592" spans="1:8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</row>
    <row r="593" spans="1:8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</row>
    <row r="594" spans="1:8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</row>
    <row r="595" spans="1:8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</row>
    <row r="596" spans="1:8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</row>
    <row r="597" spans="1:8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</row>
    <row r="598" spans="1:8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</row>
    <row r="599" spans="1:8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</row>
    <row r="600" spans="1:8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</row>
    <row r="601" spans="1:8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</row>
    <row r="602" spans="1:8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</row>
    <row r="603" spans="1:8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</row>
    <row r="604" spans="1:8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</row>
    <row r="605" spans="1:8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</row>
    <row r="606" spans="1:8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</row>
    <row r="607" spans="1:8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</row>
    <row r="608" spans="1:8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</row>
    <row r="609" spans="1:8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</row>
    <row r="610" spans="1:8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</row>
    <row r="611" spans="1:8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</row>
    <row r="612" spans="1:8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</row>
    <row r="613" spans="1:8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</row>
    <row r="614" spans="1:8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</row>
    <row r="615" spans="1:8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</row>
    <row r="616" spans="1:8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</row>
    <row r="617" spans="1:8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</row>
    <row r="618" spans="1:8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</row>
    <row r="619" spans="1:8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</row>
    <row r="620" spans="1:8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</row>
    <row r="621" spans="1:8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</row>
    <row r="622" spans="1:8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</row>
    <row r="623" spans="1:8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</row>
    <row r="624" spans="1:8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</row>
    <row r="625" spans="1:8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</row>
    <row r="626" spans="1:8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</row>
    <row r="627" spans="1:8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</row>
    <row r="628" spans="1:8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</row>
    <row r="629" spans="1:8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</row>
    <row r="630" spans="1:8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</row>
    <row r="631" spans="1:8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</row>
    <row r="632" spans="1:8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</row>
    <row r="633" spans="1:8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</row>
    <row r="634" spans="1:8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</row>
    <row r="635" spans="1:8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</row>
    <row r="636" spans="1:8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</row>
    <row r="637" spans="1:8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</row>
    <row r="638" spans="1:8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</row>
    <row r="639" spans="1:8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</row>
    <row r="640" spans="1:8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</row>
    <row r="641" spans="1:8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</row>
    <row r="642" spans="1:8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</row>
    <row r="643" spans="1:8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</row>
    <row r="644" spans="1:8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</row>
    <row r="645" spans="1:8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</row>
    <row r="646" spans="1:8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</row>
    <row r="647" spans="1:8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</row>
    <row r="648" spans="1:8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</row>
    <row r="649" spans="1:8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</row>
    <row r="650" spans="1:8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</row>
    <row r="651" spans="1:8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</row>
    <row r="652" spans="1:8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</row>
    <row r="653" spans="1:8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</row>
    <row r="654" spans="1:8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</row>
    <row r="655" spans="1:8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</row>
    <row r="656" spans="1:8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</row>
    <row r="657" spans="1:8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</row>
    <row r="658" spans="1:8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</row>
    <row r="659" spans="1:8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</row>
    <row r="660" spans="1:8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</row>
    <row r="661" spans="1:8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</row>
    <row r="662" spans="1:8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</row>
    <row r="663" spans="1:8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</row>
    <row r="664" spans="1:8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</row>
    <row r="665" spans="1:8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</row>
    <row r="666" spans="1:8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</row>
    <row r="667" spans="1:8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</row>
    <row r="668" spans="1:8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</row>
    <row r="669" spans="1:8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</row>
    <row r="670" spans="1:8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</row>
    <row r="671" spans="1:8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</row>
    <row r="672" spans="1:8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</row>
    <row r="673" spans="1:8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</row>
    <row r="674" spans="1:8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</row>
    <row r="675" spans="1:8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</row>
    <row r="676" spans="1:8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</row>
    <row r="677" spans="1:8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</row>
    <row r="678" spans="1:8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</row>
    <row r="679" spans="1:8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</row>
    <row r="680" spans="1:8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</row>
    <row r="681" spans="1:8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</row>
    <row r="682" spans="1:8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</row>
    <row r="683" spans="1:8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</row>
    <row r="684" spans="1:8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</row>
    <row r="685" spans="1:8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</row>
    <row r="686" spans="1:8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</row>
    <row r="687" spans="1: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</row>
    <row r="688" spans="1:8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</row>
    <row r="689" spans="1:8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</row>
    <row r="690" spans="1:8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</row>
    <row r="691" spans="1:8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</row>
    <row r="692" spans="1:8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</row>
    <row r="693" spans="1:8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</row>
    <row r="694" spans="1:8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</row>
    <row r="695" spans="1:8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</row>
    <row r="696" spans="1:8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</row>
    <row r="697" spans="1:8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</row>
    <row r="698" spans="1:8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</row>
    <row r="699" spans="1:8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</row>
    <row r="700" spans="1:8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</row>
    <row r="701" spans="1:8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</row>
    <row r="702" spans="1:8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</row>
    <row r="703" spans="1:8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</row>
    <row r="704" spans="1:8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</row>
    <row r="705" spans="1:8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</row>
    <row r="706" spans="1:8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</row>
    <row r="707" spans="1:8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</row>
    <row r="708" spans="1:8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</row>
    <row r="709" spans="1:8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</row>
    <row r="710" spans="1:8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</row>
    <row r="711" spans="1:8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</row>
    <row r="712" spans="1:8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</row>
    <row r="713" spans="1:8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</row>
    <row r="714" spans="1:8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</row>
    <row r="715" spans="1:8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</row>
    <row r="716" spans="1:8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</row>
    <row r="717" spans="1:8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</row>
    <row r="718" spans="1:8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</row>
    <row r="719" spans="1:8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</row>
    <row r="720" spans="1:8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</row>
    <row r="721" spans="1:8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</row>
    <row r="722" spans="1:8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</row>
    <row r="723" spans="1:8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</row>
    <row r="724" spans="1:8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</row>
    <row r="725" spans="1:8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</row>
    <row r="726" spans="1:8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</row>
    <row r="727" spans="1:8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</row>
    <row r="728" spans="1:8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</row>
    <row r="729" spans="1:8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</row>
    <row r="730" spans="1:8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</row>
    <row r="731" spans="1:8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</row>
    <row r="732" spans="1:8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2022-07-08T12:10:10Z</dcterms:modified>
</cp:coreProperties>
</file>