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name="ReportTotal_DynamicColumns" vbProcedure="false">Sheet1!$C$8</definedName>
    <definedName function="false" hidden="false" name="Rows" vbProcedure="false">Sheet1!$A$10:$H$11</definedName>
    <definedName function="false" hidden="false" name="Rows_DynamicColumns" vbProcedure="false">Sheet1!$C$10</definedName>
    <definedName function="false" hidden="false" name="Slices" vbProcedure="false">Sheet1!$C$7:$D$7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<sst xmlns="http://schemas.openxmlformats.org/spreadsheetml/2006/main" count="28" uniqueCount="26">
  <si>
    <t xml:space="preserve">Изменение в {{DynamicsInStringShort}}</t>
  </si>
  <si>
    <t xml:space="preserve">Отчет по оборачиваемости с {{StartDate.ToString("dd.MM.yyyy")}} по {{EndDate.ToString("dd.MM.yyyy")}}</t>
  </si>
  <si>
    <t xml:space="preserve">Настройки отчета:</t>
  </si>
  <si>
    <t xml:space="preserve">Выбранные фильтры:</t>
  </si>
  <si>
    <t xml:space="preserve">Разрез: {{SliceTypeString}}</t>
  </si>
  <si>
    <t xml:space="preserve">{{Filters}}</t>
  </si>
  <si>
    <t xml:space="preserve">Единица измерения: {{MeasurementUnitString}}</t>
  </si>
  <si>
    <t xml:space="preserve">Дата и время формирования:  {{CreatedAt.ToString("dd.MM.yyyy HH:mm")}}</t>
  </si>
  <si>
    <t xml:space="preserve">Периоды продаж</t>
  </si>
  <si>
    <t xml:space="preserve">{{item}}</t>
  </si>
  <si>
    <t xml:space="preserve">Всего за период</t>
  </si>
  <si>
    <t xml:space="preserve">{{ShowLastSale?"Дата последней продажи":""}}</t>
  </si>
  <si>
    <t xml:space="preserve">{{ShowLastSale?"Дней с последней продажи":""}}</t>
  </si>
  <si>
    <t xml:space="preserve">{{ShowLastSale?"Остатки на складе на " + CreatedAt.ToString("dd.MM.yyyy HH:mm:ss"):""}}</t>
  </si>
  <si>
    <t xml:space="preserve">Сводные данные по отчету</t>
  </si>
  <si>
    <t xml:space="preserve">{{ReportTotal.RowTotal}}</t>
  </si>
  <si>
    <t xml:space="preserve">{{ReportTotal.LastSaleDetails != null ? ReportTotal.LastSaleDetails.DaysFromLastShipment.ToString("0") : ""}}</t>
  </si>
  <si>
    <t xml:space="preserve">{{ReportTotal.LastSaleDetails != null ? ReportTotal.LastSaleDetails.WarhouseResidue.ToString("0.000") : ""}}</t>
  </si>
  <si>
    <t xml:space="preserve">№</t>
  </si>
  <si>
    <t xml:space="preserve">Номенклатура</t>
  </si>
  <si>
    <t xml:space="preserve">{{item.IsTotalsRow ? "" : item.Index}}</t>
  </si>
  <si>
    <t xml:space="preserve">{{item.Title}}</t>
  </si>
  <si>
    <t xml:space="preserve">{{item.RowTotal}}</t>
  </si>
  <si>
    <t xml:space="preserve">{{item.LastSaleDetails != null ? Item.LastSaleDetails.LastSaleDate.ToString("dd.MM.yyyy") : ""}}</t>
  </si>
  <si>
    <t xml:space="preserve">{{item.LastSaleDetails != null ? item.LastSaleDetails.DaysFromLastShipment.ToString("0") : ""}}</t>
  </si>
  <si>
    <t xml:space="preserve">{{item.LastSaleDetails != null ? item.LastSaleDetails.WarhouseResidue.ToString("0.000") : ""}}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</si>
</sst>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9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0"/>
        <b val="1"/>
        <i val="0"/>
        <color rgb="FF000000"/>
        <sz val="12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45.96"/>
    <col collapsed="false" customWidth="true" hidden="false" outlineLevel="0" max="4" min="3" style="1" width="6.68"/>
    <col collapsed="false" customWidth="true" hidden="false" outlineLevel="0" max="5" min="5" style="1" width="15.73"/>
    <col collapsed="false" customWidth="false" hidden="false" outlineLevel="0" max="7" min="6" style="1" width="9.14"/>
    <col collapsed="false" customWidth="true" hidden="false" outlineLevel="0" max="8" min="8" style="1" width="22.15"/>
    <col collapsed="false" customWidth="false" hidden="false" outlineLevel="0" max="13" min="9" style="1" width="9.14"/>
    <col collapsed="false" customWidth="false" hidden="false" outlineLevel="0" max="16384" min="15" style="1" width="9.14"/>
  </cols>
  <sheetData>
    <row r="1" customFormat="false" ht="15" hidden="false" customHeight="false" outlineLevel="0" collapsed="false">
      <c r="B1" s="2" t="s">
        <v>0</v>
      </c>
    </row>
    <row r="2" customFormat="false" ht="17.3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customFormat="false" ht="13.8" hidden="false" customHeight="true" outlineLevel="0" collapsed="false">
      <c r="A3" s="4" t="s">
        <v>2</v>
      </c>
      <c r="B3" s="4"/>
      <c r="C3" s="5"/>
      <c r="D3" s="5"/>
      <c r="E3" s="6"/>
      <c r="F3" s="4" t="s">
        <v>3</v>
      </c>
    </row>
    <row r="4" customFormat="false" ht="15" hidden="false" customHeight="true" outlineLevel="0" collapsed="false">
      <c r="A4" s="7" t="s">
        <v>4</v>
      </c>
      <c r="B4" s="7"/>
      <c r="C4" s="8"/>
      <c r="D4" s="8"/>
      <c r="E4" s="8"/>
      <c r="F4" s="9" t="s">
        <v>5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</row>
    <row r="5" customFormat="false" ht="15" hidden="false" customHeight="true" outlineLevel="0" collapsed="false">
      <c r="A5" s="7" t="s">
        <v>6</v>
      </c>
      <c r="B5" s="7"/>
      <c r="C5" s="7"/>
      <c r="D5" s="7"/>
      <c r="E5" s="7"/>
      <c r="I5" s="10" t="s">
        <v>7</v>
      </c>
      <c r="J5" s="10"/>
      <c r="K5" s="10"/>
      <c r="L5" s="10"/>
      <c r="M5" s="10"/>
      <c r="N5" s="10"/>
      <c r="O5" s="10"/>
      <c r="P5" s="10"/>
      <c r="Q5" s="10"/>
    </row>
    <row r="7" customFormat="false" ht="97.75" hidden="false" customHeight="true" outlineLevel="0" collapsed="false">
      <c r="A7" s="11" t="s">
        <v>8</v>
      </c>
      <c r="B7" s="11"/>
      <c r="C7" s="12" t="s">
        <v>9</v>
      </c>
      <c r="D7" s="12" t="str">
        <f aca="false">$B$1</f>
        <v>Изменение в {{DynamicsInStringShort}}</v>
      </c>
      <c r="E7" s="13" t="s">
        <v>10</v>
      </c>
      <c r="F7" s="13" t="s">
        <v>11</v>
      </c>
      <c r="G7" s="13" t="s">
        <v>12</v>
      </c>
      <c r="H7" s="13" t="s">
        <v>13</v>
      </c>
    </row>
    <row r="8" customFormat="false" ht="15" hidden="false" customHeight="false" outlineLevel="0" collapsed="false">
      <c r="B8" s="14" t="s">
        <v>14</v>
      </c>
      <c r="C8" s="1" t="s">
        <v>9</v>
      </c>
      <c r="E8" s="1" t="s">
        <v>15</v>
      </c>
      <c r="F8" s="15"/>
      <c r="G8" s="1" t="s">
        <v>16</v>
      </c>
      <c r="H8" s="5" t="s">
        <v>17</v>
      </c>
    </row>
    <row r="9" customFormat="false" ht="15" hidden="false" customHeight="false" outlineLevel="0" collapsed="false">
      <c r="A9" s="14" t="s">
        <v>18</v>
      </c>
      <c r="B9" s="16" t="s">
        <v>19</v>
      </c>
    </row>
    <row r="10" customFormat="false" ht="15" hidden="false" customHeight="false" outlineLevel="0" collapsed="false">
      <c r="A10" s="1" t="s">
        <v>20</v>
      </c>
      <c r="B10" s="1" t="s">
        <v>21</v>
      </c>
      <c r="C10" s="1" t="s">
        <v>9</v>
      </c>
      <c r="E10" s="1" t="s">
        <v>22</v>
      </c>
      <c r="F10" s="1" t="s">
        <v>23</v>
      </c>
      <c r="G10" s="1" t="s">
        <v>24</v>
      </c>
      <c r="H10" s="1" t="s">
        <v>25</v>
      </c>
    </row>
    <row r="1048576" customFormat="false" ht="12.8" hidden="false" customHeight="false" outlineLevel="0" collapsed="false"/>
  </sheetData>
  <mergeCells count="7">
    <mergeCell ref="A2:Q2"/>
    <mergeCell ref="A3:B3"/>
    <mergeCell ref="A4:B4"/>
    <mergeCell ref="F4:Q4"/>
    <mergeCell ref="A5:E5"/>
    <mergeCell ref="I5:Q5"/>
    <mergeCell ref="A7:B7"/>
  </mergeCells>
  <conditionalFormatting sqref="A10:E10">
    <cfRule type="expression" priority="2" aboveAverage="0" equalAverage="0" bottom="0" percent="0" rank="0" text="" dxfId="0">
      <formula>Sheet1!$A10=0</formula>
    </cfRule>
  </conditionalFormatting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2022-12-30T07:16:44Z</dcterms:created>
  <dc:creator/>
  <dc:description/>
  <dc:language>ru-RU</dc:language>
  <cp:lastModifiedBy/>
  <dcterms:modified xsi:type="dcterms:W3CDTF">2023-01-12T09:27:53Z</dcterms:modified>
  <cp:revision>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