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77\Desktop\ТЕСТ\"/>
    </mc:Choice>
  </mc:AlternateContent>
  <xr:revisionPtr revIDLastSave="0" documentId="13_ncr:1_{0044CF84-5EFD-44CF-B721-8774E6D73C42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Rows">Лист1!$A$4:$G$5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<sst xmlns="http://schemas.openxmlformats.org/spreadsheetml/2006/main" count="16" uniqueCount="16">
  <si>
    <t>Отчёт по задолженностям</t>
  </si>
  <si>
    <t>№</t>
  </si>
  <si>
    <t>Клиент</t>
  </si>
  <si>
    <t>Адрес</t>
  </si>
  <si>
    <t>Номер телефона</t>
  </si>
  <si>
    <t>Email</t>
  </si>
  <si>
    <t>Долг по таре (по адресу)</t>
  </si>
  <si>
    <t>Кол-во отгруженных в последнюю реализацию бутылей</t>
  </si>
  <si>
    <t>{{index+1}}</t>
  </si>
  <si>
    <t>{{item.ClientName}}</t>
  </si>
  <si>
    <t>{{item.Address}}</t>
  </si>
  <si>
    <t>{{item.Phones}}</t>
  </si>
  <si>
    <t>{{item.Emails}}</t>
  </si>
  <si>
    <t>{{item.DebtByAddress}}</t>
  </si>
  <si>
    <t>{{item.LastOrderBottles}}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</si>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</sst>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rgb="FF000000"/>
      <name val="Tahoma"/>
      <family val="2"/>
      <charset val="204"/>
    </font>
    <font>
      <sz val="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"/>
  <sheetViews>
    <sheetView showGridLines="0" tabSelected="1" zoomScale="85" zoomScaleNormal="85" workbookViewId="0">
      <selection sqref="A1:G1"/>
    </sheetView>
  </sheetViews>
  <sheetFormatPr defaultColWidth="10.6640625" defaultRowHeight="11.25" x14ac:dyDescent="0.2"/>
  <cols>
    <col min="1" max="1" width="6.1640625" style="1" customWidth="1"/>
    <col min="2" max="2" width="60.83203125" style="1" customWidth="1"/>
    <col min="3" max="3" width="103.1640625" style="1" customWidth="1"/>
    <col min="4" max="4" width="21.6640625" style="1" customWidth="1"/>
    <col min="5" max="5" width="29.83203125" style="1" customWidth="1"/>
    <col min="6" max="6" width="12" style="1" customWidth="1"/>
    <col min="7" max="7" width="11.6640625" style="1" customWidth="1"/>
    <col min="8" max="1018" width="10.6640625" style="1"/>
    <col min="1019" max="1019" width="14.83203125" style="2" customWidth="1"/>
    <col min="1020" max="1024" width="14.83203125" customWidth="1"/>
  </cols>
  <sheetData>
    <row r="1" spans="1:1023" ht="17.25" customHeight="1" x14ac:dyDescent="0.2">
      <c r="A1" s="7" t="s">
        <v>0</v>
      </c>
      <c r="B1" s="7"/>
      <c r="C1" s="7"/>
      <c r="D1" s="7"/>
      <c r="E1" s="7"/>
      <c r="F1" s="7"/>
      <c r="G1" s="7"/>
    </row>
    <row r="2" spans="1:1023" x14ac:dyDescent="0.2">
      <c r="AMF2" s="2"/>
      <c r="AMG2" s="2"/>
      <c r="AMH2" s="2"/>
      <c r="AMI2" s="2"/>
    </row>
    <row r="3" spans="1:1023" ht="62.65" customHeight="1" x14ac:dyDescent="0.2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3" t="s">
        <v>7</v>
      </c>
    </row>
    <row r="4" spans="1:1023" ht="11.25" customHeight="1" x14ac:dyDescent="0.2">
      <c r="A4" s="4" t="s">
        <v>8</v>
      </c>
      <c r="B4" s="4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</row>
    <row r="5" spans="1:1023" ht="11.25" customHeight="1" x14ac:dyDescent="0.2"/>
    <row r="6" spans="1:1023" ht="12.75" x14ac:dyDescent="0.2">
      <c r="E6" s="8" t="s">
        <v>15</v>
      </c>
      <c r="F6" s="9">
        <f>SUM(F4:F5)</f>
        <v>0</v>
      </c>
      <c r="G6" s="9">
        <f>SUM(G4:G5)</f>
        <v>0</v>
      </c>
    </row>
  </sheetData>
  <mergeCells count="1">
    <mergeCell ref="A1:G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Company>RL-TEAM.NET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b0bi</dc:creator>
  <dc:description/>
  <cp:lastModifiedBy>Артем Николаевич Беляев</cp:lastModifiedBy>
  <cp:revision>69</cp:revision>
  <dcterms:created xsi:type="dcterms:W3CDTF">2016-12-13T09:40:12Z</dcterms:created>
  <dcterms:modified xsi:type="dcterms:W3CDTF">2022-09-13T14:13:20Z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