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Filters" vbProcedure="false">Sheet1!$F$5:$G$6</definedName>
    <definedName function="false" hidden="false" name="ReportTotal_DynamicColumns" vbProcedure="false">Sheet1!$C$9</definedName>
    <definedName function="false" hidden="false" name="Rows" vbProcedure="false">Sheet1!$A$11:$H$12</definedName>
    <definedName function="false" hidden="false" name="Rows_DynamicColumns" vbProcedure="false">Sheet1!$C$11</definedName>
    <definedName function="false" hidden="false" name="Slices" vbProcedure="false">Sheet1!$C$8:$D$8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<sst xmlns="http://schemas.openxmlformats.org/spreadsheetml/2006/main" count="27" uniqueCount="25">
  <si>
    <t xml:space="preserve">Отчет по оборачиваемости с {{StartDate.ToString("dd.MM.yyyy")}} по {{EndDate.ToString("dd.MM.yyyy")}}</t>
  </si>
  <si>
    <t xml:space="preserve">Настройки отчета:</t>
  </si>
  <si>
    <t xml:space="preserve">Выбранные фильтры:</t>
  </si>
  <si>
    <t xml:space="preserve">Разрез: {{SliceTypeString}}</t>
  </si>
  <si>
    <t xml:space="preserve">Единица измерения: {{MeasurementUnitString}}</t>
  </si>
  <si>
    <t xml:space="preserve">Дата и время формирования:  {{CreatedAt.ToString("dd.MM.yyyy HH:mm")}}</t>
  </si>
  <si>
    <t xml:space="preserve">Периоды продаж</t>
  </si>
  <si>
    <t xml:space="preserve">{{item}}</t>
  </si>
  <si>
    <t xml:space="preserve">Изменение в {{DynamicsInString}}</t>
  </si>
  <si>
    <t xml:space="preserve">Всего за период</t>
  </si>
  <si>
    <t xml:space="preserve">{{ShowLastSale?"Дата последней продажи":""}}</t>
  </si>
  <si>
    <t xml:space="preserve">{{ShowLastSale?"Дней с последней продажи":""}}</t>
  </si>
  <si>
    <t xml:space="preserve">{{ShowLastSale?"Остатки на складе на " + CreatedAt.ToString("dd.MM.yyyy HH:mm:ss"):""}}</t>
  </si>
  <si>
    <t xml:space="preserve">Сводные данные по отчету</t>
  </si>
  <si>
    <t xml:space="preserve">{{ReportTotal.RowTotal}}</t>
  </si>
  <si>
    <t xml:space="preserve">{{ReportTotal.LastSaleDetails != null ? ReportTotal.LastSaleDetails.DaysFromLastShipment.ToString("0") : ""}}</t>
  </si>
  <si>
    <t xml:space="preserve">{{ReportTotal.LastSaleDetails != null ? ReportTotal.LastSaleDetails.WarhouseResidue.ToString("0.000") : ""}}</t>
  </si>
  <si>
    <t xml:space="preserve">№</t>
  </si>
  <si>
    <t xml:space="preserve">Номенклатура</t>
  </si>
  <si>
    <t xml:space="preserve">{{item.IsTotalsRow ? "" : item.Index}}</t>
  </si>
  <si>
    <t xml:space="preserve">{{item.Title}}</t>
  </si>
  <si>
    <t xml:space="preserve">{{item.RowTotal}}</t>
  </si>
  <si>
    <t xml:space="preserve">{{item.LastSaleDetails != null ? Item.LastSaleDetails.LastSaleDate.ToString("dd.MM.yyyy") : ""}}</t>
  </si>
  <si>
    <t xml:space="preserve">{{item.LastSaleDetails != null ? item.LastSaleDetails.DaysFromLastShipment.ToString("0") : ""}}</t>
  </si>
  <si>
    <t xml:space="preserve">{{item.LastSaleDetails != null ? item.LastSaleDetails.WarhouseResidue.ToString("0.000") : ""}}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</si>
</sst>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i val="0"/>
        <color rgb="FF000000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M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37.55"/>
    <col collapsed="false" customWidth="true" hidden="false" outlineLevel="0" max="3" min="3" style="1" width="4.87"/>
    <col collapsed="false" customWidth="true" hidden="false" outlineLevel="0" max="4" min="4" style="1" width="5"/>
    <col collapsed="false" customWidth="true" hidden="false" outlineLevel="0" max="5" min="5" style="1" width="15.73"/>
    <col collapsed="false" customWidth="false" hidden="false" outlineLevel="0" max="7" min="6" style="1" width="9.14"/>
    <col collapsed="false" customWidth="true" hidden="false" outlineLevel="0" max="8" min="8" style="1" width="22.15"/>
    <col collapsed="false" customWidth="false" hidden="false" outlineLevel="0" max="13" min="9" style="1" width="9.14"/>
    <col collapsed="false" customWidth="false" hidden="false" outlineLevel="0" max="16384" min="15" style="1" width="9.14"/>
  </cols>
  <sheetData>
    <row r="3" customFormat="false" ht="17.35" hidden="false" customHeight="false" outlineLevel="0" collapsed="false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3.8" hidden="false" customHeight="true" outlineLevel="0" collapsed="false">
      <c r="A4" s="3" t="s">
        <v>1</v>
      </c>
      <c r="B4" s="3"/>
      <c r="C4" s="4"/>
      <c r="D4" s="4"/>
      <c r="E4" s="5"/>
      <c r="F4" s="3" t="s">
        <v>2</v>
      </c>
    </row>
    <row r="5" customFormat="false" ht="15" hidden="false" customHeight="true" outlineLevel="0" collapsed="false">
      <c r="A5" s="6" t="s">
        <v>3</v>
      </c>
      <c r="B5" s="6"/>
      <c r="C5" s="7"/>
      <c r="D5" s="7"/>
      <c r="E5" s="7"/>
    </row>
    <row r="6" customFormat="false" ht="15" hidden="false" customHeight="true" outlineLevel="0" collapsed="false">
      <c r="A6" s="8" t="s">
        <v>4</v>
      </c>
      <c r="B6" s="8"/>
      <c r="C6" s="8"/>
      <c r="D6" s="8"/>
      <c r="E6" s="8"/>
      <c r="I6" s="9" t="s">
        <v>5</v>
      </c>
      <c r="J6" s="9"/>
      <c r="K6" s="9"/>
      <c r="L6" s="9"/>
      <c r="M6" s="9"/>
    </row>
    <row r="8" customFormat="false" ht="97.75" hidden="false" customHeight="true" outlineLevel="0" collapsed="false">
      <c r="A8" s="10" t="s">
        <v>6</v>
      </c>
      <c r="B8" s="10"/>
      <c r="C8" s="11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</row>
    <row r="9" customFormat="false" ht="15" hidden="false" customHeight="false" outlineLevel="0" collapsed="false">
      <c r="B9" s="13" t="s">
        <v>13</v>
      </c>
      <c r="C9" s="1" t="s">
        <v>7</v>
      </c>
      <c r="E9" s="1" t="s">
        <v>14</v>
      </c>
      <c r="F9" s="14"/>
      <c r="G9" s="1" t="s">
        <v>15</v>
      </c>
      <c r="H9" s="4" t="s">
        <v>16</v>
      </c>
    </row>
    <row r="10" customFormat="false" ht="15" hidden="false" customHeight="false" outlineLevel="0" collapsed="false">
      <c r="A10" s="13" t="s">
        <v>17</v>
      </c>
      <c r="B10" s="12" t="s">
        <v>18</v>
      </c>
    </row>
    <row r="11" customFormat="false" ht="15" hidden="false" customHeight="false" outlineLevel="0" collapsed="false">
      <c r="A11" s="1" t="s">
        <v>19</v>
      </c>
      <c r="B11" s="1" t="s">
        <v>20</v>
      </c>
      <c r="C11" s="1" t="s">
        <v>7</v>
      </c>
      <c r="E11" s="1" t="s">
        <v>21</v>
      </c>
      <c r="F11" s="1" t="s">
        <v>22</v>
      </c>
      <c r="G11" s="1" t="s">
        <v>23</v>
      </c>
      <c r="H11" s="1" t="s">
        <v>24</v>
      </c>
    </row>
  </sheetData>
  <mergeCells count="6">
    <mergeCell ref="A3:M3"/>
    <mergeCell ref="A4:B4"/>
    <mergeCell ref="A5:B5"/>
    <mergeCell ref="A6:E6"/>
    <mergeCell ref="I6:M6"/>
    <mergeCell ref="A8:B8"/>
  </mergeCells>
  <conditionalFormatting sqref="A11:E11">
    <cfRule type="expression" priority="2" aboveAverage="0" equalAverage="0" bottom="0" percent="0" rank="0" text="" dxfId="0">
      <formula>Sheet1!$A11=0</formula>
    </cfRule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2022-12-30T07:16:44Z</dcterms:created>
  <dc:creator/>
  <dc:description/>
  <dc:language>ru-RU</dc:language>
  <cp:lastModifiedBy/>
  <dcterms:modified xsi:type="dcterms:W3CDTF">2023-01-09T10:40:11Z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