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il\OneDrive\Рабочий стол\"/>
    </mc:Choice>
  </mc:AlternateContent>
  <xr:revisionPtr revIDLastSave="0" documentId="13_ncr:1_{055800A9-160A-479D-BDC4-82C7160B0E5C}" xr6:coauthVersionLast="47" xr6:coauthVersionMax="47" xr10:uidLastSave="{00000000-0000-0000-0000-000000000000}"/>
  <bookViews>
    <workbookView xWindow="-108" yWindow="-108" windowWidth="23256" windowHeight="12576" xr2:uid="{21D97131-7617-4659-93FA-EECFC556A42B}"/>
  </bookViews>
  <sheets>
    <sheet name="Чек лист тестирования" sheetId="1" r:id="rId1"/>
    <sheet name="Тест кейсы" sheetId="5" r:id="rId2"/>
    <sheet name="Тестовые прогоны" sheetId="6" r:id="rId3"/>
    <sheet name="Типа баг-репорт" sheetId="3" r:id="rId4"/>
    <sheet name="Баг 1" sheetId="7" r:id="rId5"/>
    <sheet name="Баг 2" sheetId="8" r:id="rId6"/>
    <sheet name="Баг 3" sheetId="9" r:id="rId7"/>
    <sheet name="Баг 4" sheetId="10" r:id="rId8"/>
    <sheet name="Баг 5" sheetId="11" r:id="rId9"/>
    <sheet name="Баг 6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<sst xmlns="http://schemas.openxmlformats.org/spreadsheetml/2006/main" count="2829" uniqueCount="310">
  <si>
    <t>id</t>
  </si>
  <si>
    <t>Проверка</t>
  </si>
  <si>
    <t xml:space="preserve">Результат </t>
  </si>
  <si>
    <t>Комментарий</t>
  </si>
  <si>
    <t>v</t>
  </si>
  <si>
    <t>Программа  открывается/закрывается</t>
  </si>
  <si>
    <t>Ввод данных в поле 1</t>
  </si>
  <si>
    <t>Ввод данных в поле 2</t>
  </si>
  <si>
    <t xml:space="preserve">Вывод результата </t>
  </si>
  <si>
    <t>ID</t>
  </si>
  <si>
    <t>Название</t>
  </si>
  <si>
    <t>Предусловия</t>
  </si>
  <si>
    <t>Ожидаемый результат</t>
  </si>
  <si>
    <t>Запуск программы</t>
  </si>
  <si>
    <t>Исполняющий файл программы имеется в системе</t>
  </si>
  <si>
    <t>Программа запущена</t>
  </si>
  <si>
    <t>Закрытие программы</t>
  </si>
  <si>
    <t>Шаги</t>
  </si>
  <si>
    <t>1. Запустить исполняющий файл программы</t>
  </si>
  <si>
    <t>3. Ввод в поле "Конечная дата" корректного значения</t>
  </si>
  <si>
    <t>5. Нажатие клавиши "enter" для выхода из приложения</t>
  </si>
  <si>
    <t>1. Программа ожидает нажатия клавиши "enter"</t>
  </si>
  <si>
    <t>1. Вывод даты времени из указанного диапазона
2. Сообщение "Нажмите "enter" чтобы выйти".</t>
  </si>
  <si>
    <t>3. Нажатие клавиши "enter" для принятия начальных данных даты</t>
  </si>
  <si>
    <t>1. Выводится сообщение "Введите конечную дату в формате dd.mm.yyyy (01.01.2018):"</t>
  </si>
  <si>
    <t>//логично будет, что при указании формата даты будет использовано обозначение dd.mm.yyyy вместо d.m.y (cоответсвенно обращение к спецификации)</t>
  </si>
  <si>
    <t>1. Закрытие программы</t>
  </si>
  <si>
    <t>Позитивныйный тестовый сценарий</t>
  </si>
  <si>
    <t>// времяисчесление н.э. начинается с 0001 г.</t>
  </si>
  <si>
    <t>2. Ввод в поле "Начальная дата" значения 32.01.2010</t>
  </si>
  <si>
    <t>1. Выводится сообщение "Введенные значения неверные. Попробуйте еще раз"
2. Выводится сообщение "Введите начальную дату в формате dd.mm.yyyy (01.01.2010):"</t>
  </si>
  <si>
    <t>//логично считать что проверка начальной даты должна проводиться ДО ввода конечной даты. Программа выдает сообщение об ошибке только после ввода конечной даты. Нужно обращаться к спецификации. Тест кейсы делаю с учетом того, что проверка корректности проводится после ввода обоих дат.</t>
  </si>
  <si>
    <t>1. Ввод в поле "Начальная дата" значения 00.01.2010</t>
  </si>
  <si>
    <t>2. Нажатие клавиши "enter" для принятия начальных данных даты</t>
  </si>
  <si>
    <t>4. Нажатие клавиши "enter" для принятия конечных  данных даты</t>
  </si>
  <si>
    <t>1. Ввод в поле "Начальная дата" значения 01.00.2010</t>
  </si>
  <si>
    <t>1. Ввод в поле "Начальная дата" значения 01.13.2010</t>
  </si>
  <si>
    <t>1. Ввод в поле "Начальная дата" значениия 01.01.0000</t>
  </si>
  <si>
    <t>1. Ввод в поле "Начальная дата" значениия 01.01.0001</t>
  </si>
  <si>
    <t>1. Ввод в поле "Начальная дата" значения 1.01.2010</t>
  </si>
  <si>
    <t>1. Ввод в поле "Начальная дата" значения 01.1.2010</t>
  </si>
  <si>
    <t>1. Ввод в поле "Начальная дата" значения 01.01.1</t>
  </si>
  <si>
    <t>1. Ввод в поле "Начальная дата" значения 01.01.11</t>
  </si>
  <si>
    <t>1. Ввод в поле "Начальная дата" значения 12.13.2010</t>
  </si>
  <si>
    <t>1. Ввод в поле "Начальная дата" значения 2010.13.12</t>
  </si>
  <si>
    <t>1. Ввод в поле "Начальная дата" значения 2010.12.13</t>
  </si>
  <si>
    <t>1. Ввод в поле "Начальная дата" значения 01/01/2010</t>
  </si>
  <si>
    <t>1. Ввод в поле "Начальная дата" значения 12/13/2010</t>
  </si>
  <si>
    <t>1. Ввод в поле "Начальная дата" значения 2010/13/12</t>
  </si>
  <si>
    <t>1. Ввод в поле "Начальная дата" значения 2010/12/13</t>
  </si>
  <si>
    <t>1. Ввод в поле "Начальная дата" значения 13-12-2010</t>
  </si>
  <si>
    <t>1. Ввод в поле "Начальная дата" значения 12-13-2010</t>
  </si>
  <si>
    <t>1. Ввод в поле "Начальная дата" значения 2010-13-12</t>
  </si>
  <si>
    <t>1. Ввод в поле "Начальная дата" значения 2010-12-13</t>
  </si>
  <si>
    <t>1. Ввод в поле "Начальная дата" значения 13 12 2010</t>
  </si>
  <si>
    <t>1. Ввод в поле "Начальная дата" значения 12 13 2010</t>
  </si>
  <si>
    <t>1. Ввод в поле "Начальная дата" значения 2010 13 12</t>
  </si>
  <si>
    <t>1. Ввод в поле "Начальная дата" значения 2010 12 13</t>
  </si>
  <si>
    <t>1. Ввод в поле "Начальная дата" значения 13-12/2010</t>
  </si>
  <si>
    <t>1. Ввод в поле "Начальная дата" значения 13.12/2010</t>
  </si>
  <si>
    <t>1. Ввод в поле "Начальная дата" значения 13/12.2010</t>
  </si>
  <si>
    <t>1. Ввод в поле "Начальная дата" значения 13/12-2010</t>
  </si>
  <si>
    <t>1. Ввод в поле "Начальная дата" значения 13.12-2010</t>
  </si>
  <si>
    <t>1. Ввод в поле "Начальная дата" значения 13 12.2010</t>
  </si>
  <si>
    <t>1. Ввод в поле "Начальная дата" значения 13.12 2010</t>
  </si>
  <si>
    <t>1. Ввод в поле "Начальная дата" значения 13 12/2010</t>
  </si>
  <si>
    <t>1. Ввод в поле "Начальная дата" значения 13-12 2010</t>
  </si>
  <si>
    <t>1. Ввод в поле "Начальная дата" значения 13 12-2010</t>
  </si>
  <si>
    <t>1. Ввод в поле "Начальная дата" значения 29.02.2024</t>
  </si>
  <si>
    <t>1. Ввод в поле "Начальная дата" значения 29.02.2023</t>
  </si>
  <si>
    <t>1. Поле "Начальная дата" оставляем пустым</t>
  </si>
  <si>
    <t>1. Ввод в поле "Начальная дата" значения 01.2010</t>
  </si>
  <si>
    <t>// он же с пустым месяцем</t>
  </si>
  <si>
    <t>1. Ввод в поле "Начальная дата" значения 01.01</t>
  </si>
  <si>
    <t>1. Ввод в поле "Начальная дата" значения 30.06.2010</t>
  </si>
  <si>
    <t>// возьмем единственное значение среди арпеля, июня, сентября и ноября</t>
  </si>
  <si>
    <t>1. Ввод в поле "Начальная дата" значения 31.12.2010</t>
  </si>
  <si>
    <t>// возьмем единственное значение среди января, марта, мая, июля, августа, сентября, октября и декабря</t>
  </si>
  <si>
    <t>1. Ввод в поле "Начальная дата" значения 31.06.2010</t>
  </si>
  <si>
    <t>// возьмем единственное значение среди арпеля, июня, сентября и ноября.</t>
  </si>
  <si>
    <t>// Тест с месяцами,в которых 31 день проводился выше на тесте дней (дней выше максимального)</t>
  </si>
  <si>
    <t>1. Внесение в поле "Начальная дата" даты формата dd.mm.yyyy из буфера обмена</t>
  </si>
  <si>
    <t>// за символ возьмем один и будем считать его как все возможные + буквенные символы</t>
  </si>
  <si>
    <t>1. Ввод в поле "Начальная дата" значения 01.1?.2010</t>
  </si>
  <si>
    <t>1. Ввод в поле "Начальная дата" значения 01.13.201?</t>
  </si>
  <si>
    <t>1. Нажать кнопку закрытия</t>
  </si>
  <si>
    <t>1. Программа закрылась</t>
  </si>
  <si>
    <t>1. Ввод в поле "Начальная дата" значения 01.01.2010</t>
  </si>
  <si>
    <t>3. Ввод в поле "Конечная дата" значения 00.01.2018</t>
  </si>
  <si>
    <t>2. Ввод в поле "Начальная дата" значения 01.01.2010</t>
  </si>
  <si>
    <t>3. Ввод в поле "Конечная дата" 32.01.2018</t>
  </si>
  <si>
    <t>1. Ввод в поле "Начальная дата" значениия 01.01.2010</t>
  </si>
  <si>
    <t>3. Ввод в поле "Конечная дата" значения 01.01.0000</t>
  </si>
  <si>
    <t>3. Ввод в поле "Конечная дата" значения 01.13.2018</t>
  </si>
  <si>
    <t>3. Ввод в поле "Конечная дата" значения 01.00.2018</t>
  </si>
  <si>
    <t>3. Ввод в поле "Конечная дата" значения 1.01.2018</t>
  </si>
  <si>
    <t>3. Ввод в поле "Конечная дата" значения 01.1.2023</t>
  </si>
  <si>
    <t>1. Ввод в поле "Начальная дата" значения 01.01.2018</t>
  </si>
  <si>
    <t>3. Ввод в поле "Конечная дата" значения 01.01.1</t>
  </si>
  <si>
    <t>3. Ввод в поле "Конечная дата" значения 01.01.11</t>
  </si>
  <si>
    <t>3. Ввод в поле "Конечная дата" значения 01.01.0001</t>
  </si>
  <si>
    <t>3. Ввод в поле "Конечная дата" значения 01.01.10000</t>
  </si>
  <si>
    <t>1. Ввод в поле "Начальная дата" значения 01.01.10000</t>
  </si>
  <si>
    <t>3. Ввод в поле "Конечная дата" значения 2018.13.12</t>
  </si>
  <si>
    <t>3. Ввод в поле "Конечная дата" значения 2018.12.13</t>
  </si>
  <si>
    <t>3. Ввод в поле "Конечная дата" 13/12/2018 значения</t>
  </si>
  <si>
    <t>3. Ввод в поле "Конечная дата" значения 12/13/2018</t>
  </si>
  <si>
    <t>3. Ввод в поле "Конечная дата" значения 2018/13/12</t>
  </si>
  <si>
    <t>3. Ввод в поле "Конечная дата"  значения 2018/12/13</t>
  </si>
  <si>
    <t>3. Ввод в поле "Конечная дата" значения 13-12-2018</t>
  </si>
  <si>
    <t>3. Ввод в поле "Конечная дата" значения 12-13-2018</t>
  </si>
  <si>
    <t>3. Ввод в поле "Конечная дата" значения 2018-13-12</t>
  </si>
  <si>
    <t>3. Ввод в поле "Конечная дата"  значения 2018-12-13</t>
  </si>
  <si>
    <t>3. Ввод в поле "Конечная дата"  значения 13 12 2018</t>
  </si>
  <si>
    <t>3. Ввод в поле "Конечная дата" значения 2018 13 12</t>
  </si>
  <si>
    <t>3. Ввод в поле "Конечная дата" значения 2018 12 13</t>
  </si>
  <si>
    <t>//?? Не уверен что данные тест кесы вообще имеют смысл при условии прохождения прошлых поочередно</t>
  </si>
  <si>
    <t>3. Ввод в поле "Конечная дата" значения 13-12/2018</t>
  </si>
  <si>
    <t>Начальная и конечная дата одинаковы</t>
  </si>
  <si>
    <t>3. Ввод в поле "Конечная дата" значения 13.12/2018</t>
  </si>
  <si>
    <t>3. Внесение в поле "конечная дата" даты формата dd.mm.yyyy из буфера обмена</t>
  </si>
  <si>
    <t>3. Ввод в поле "Конечная дата" значения 0?.01.2018</t>
  </si>
  <si>
    <t>3. Ввод в поле "конечная дата" значения 01.01.2010</t>
  </si>
  <si>
    <t>3. Ввод в поле "Конечная дата" значения 01.01.201?</t>
  </si>
  <si>
    <t>3. Ввод в поле "Конечная дата" значения 01.0?.2018</t>
  </si>
  <si>
    <t>Невалидная начальная дата формата yyyy-dd-mm</t>
  </si>
  <si>
    <t>Начальная дата формата dd.mm.yyyy (0-й день)</t>
  </si>
  <si>
    <t>Начальная дата формата dd.mm.yyyy (день выше максимального)</t>
  </si>
  <si>
    <t>Конечная дата формата dd.mm.yyyy (день выше максимального)</t>
  </si>
  <si>
    <t>Начальная дата формата dd.mm.yyyy (0-й месяц)</t>
  </si>
  <si>
    <t>Начальная дата формата dd.mm.yyyy (месяц выше максимального)</t>
  </si>
  <si>
    <t>Конечная дата формата dd.mm.yyyy (месяц выше максимального)</t>
  </si>
  <si>
    <t>Начальная дата формата dd.mm.yyyy (0-й год)</t>
  </si>
  <si>
    <t>Начальная дата формата d.mm.yyyy</t>
  </si>
  <si>
    <t>Конечная дата формата d.mm.yyyy</t>
  </si>
  <si>
    <t>Начальная дата формата dd.m.yyyy</t>
  </si>
  <si>
    <t>Конечная дата формата dd.m.yyyy</t>
  </si>
  <si>
    <t>Начальная дата формата dd.mm.y</t>
  </si>
  <si>
    <t>Начальная дата формата dd.mm.yy</t>
  </si>
  <si>
    <t>Начальная дата формата dd.mm.yyyy (1-й год)</t>
  </si>
  <si>
    <t>Начальная дата формата dd.mm.yyyyy</t>
  </si>
  <si>
    <t>Начальная дата формата mm.dd.yyyy</t>
  </si>
  <si>
    <t>Начальная дата формата yyyy.dd.mm</t>
  </si>
  <si>
    <t>Начальная дата формата yyyy.mm.dd</t>
  </si>
  <si>
    <t>Начальная дата формата dd/mm/yyyy</t>
  </si>
  <si>
    <t>Начальная дата формата mm/dd/yyyy</t>
  </si>
  <si>
    <t>Начальная дата формата yyyy/dd/mm</t>
  </si>
  <si>
    <t>Начальная дата формата yyyy/mm/dd</t>
  </si>
  <si>
    <t>Начальная дата формата dd-mm-yyyy</t>
  </si>
  <si>
    <t>Начальная дата формата mm-dd-yyyy</t>
  </si>
  <si>
    <t>Начальная дата формата yyyy-mm-dd</t>
  </si>
  <si>
    <t>Начальная дата формата dd mm yyyy</t>
  </si>
  <si>
    <t>Начальная дата формата mm dd yyyy</t>
  </si>
  <si>
    <t>Начальная дата формата yyyy dd mm</t>
  </si>
  <si>
    <t>Начальная дата формата yyyy mm dd</t>
  </si>
  <si>
    <t>Начальная дата формата dd-mm/yyyy</t>
  </si>
  <si>
    <t>Начальная дата формата dd.mm/yyyy</t>
  </si>
  <si>
    <t>Начальная дата формата dd/mm.yyyy</t>
  </si>
  <si>
    <t>Начальная дата формата dd/mm-yyyy</t>
  </si>
  <si>
    <t>Начальная дата формата dd.mm-yyyy</t>
  </si>
  <si>
    <t>Начальная дата формата dd mm.yyyy</t>
  </si>
  <si>
    <t>Начальная дата  формата dd.mm yyyy</t>
  </si>
  <si>
    <t>Начальная дата формата dd mm/yyyy</t>
  </si>
  <si>
    <t>Начальная дата формата dd-mm yyyy</t>
  </si>
  <si>
    <t>Начальная дата формата dd mm-yyyy</t>
  </si>
  <si>
    <t>29-е февраля в невисокосный год в начальной дате</t>
  </si>
  <si>
    <t>29-е февраля в  високосный год в начальной дате</t>
  </si>
  <si>
    <t>Пустое поле в начальной дате</t>
  </si>
  <si>
    <t>Пустой день в начальной дате</t>
  </si>
  <si>
    <t>Пустой год в начальной дате</t>
  </si>
  <si>
    <t>31 день в месяцах, имеющих 31 день, в начальной дате</t>
  </si>
  <si>
    <t>Превышение 30 дней в месяцах, имеющих 30 дней, в начальной дате</t>
  </si>
  <si>
    <t>13-й месяц в начальной дате</t>
  </si>
  <si>
    <t>Символьные значения в начальной дате в поле день</t>
  </si>
  <si>
    <t>Символьные значения в начальной дате в поле месяц</t>
  </si>
  <si>
    <t>Символьные значения в начальной дате в поле год</t>
  </si>
  <si>
    <t>Конечная дата формата dd.mm.yyyy (0-й день)</t>
  </si>
  <si>
    <t>Конечная дата формата dd.mm.yyyy (0-й месяц)</t>
  </si>
  <si>
    <t>Конечная дата формата dd.mm.yyyy (0-й год)</t>
  </si>
  <si>
    <t>Конечная дата формата dd.mm.y</t>
  </si>
  <si>
    <t>Конечная дата формата dd.mm.yy</t>
  </si>
  <si>
    <t>Конечная дата формата dd.mm.yyyy (1-й год)</t>
  </si>
  <si>
    <t>Конечная дата  формата dd.mm.yyyyy</t>
  </si>
  <si>
    <t>Конечная дата формата yyyy.dd.mm</t>
  </si>
  <si>
    <t>Конечная дата формата yyyy.mm.dd</t>
  </si>
  <si>
    <t>Конечная дата формата dd/mm/yyyy</t>
  </si>
  <si>
    <t>Конечная дата формата mm/dd/yyyy</t>
  </si>
  <si>
    <t>Конечная дата формата yyyy/dd/mm</t>
  </si>
  <si>
    <t>Конечная дата формата yyyy/mm/dd</t>
  </si>
  <si>
    <t>Конечная дата формата dd-mm-yyyy</t>
  </si>
  <si>
    <t>Конечная дата формата mm-dd-yyyy</t>
  </si>
  <si>
    <t>Конечная дата формата yyyy-dd-mm</t>
  </si>
  <si>
    <t>Конечная дата формата yyyy-mm-dd</t>
  </si>
  <si>
    <t>Конечная дата формата dd mm yyyy</t>
  </si>
  <si>
    <t>Конечная дата формата mm dd yyyy</t>
  </si>
  <si>
    <t>Конечная дата формата yyyy dd mm</t>
  </si>
  <si>
    <t>Конечная дата формата yyyy mm dd</t>
  </si>
  <si>
    <t>Конечная дата формата dd/mm.yyyy</t>
  </si>
  <si>
    <t>Конечная дата формата dd/mm-yyyy</t>
  </si>
  <si>
    <t>Конечная дата формата dd.mm-yyyy</t>
  </si>
  <si>
    <t>Конечная дата формата dd mm.yyyy</t>
  </si>
  <si>
    <t>Конечная дата формата dd.mm yyyy</t>
  </si>
  <si>
    <t>Конечная дата формата dd/mm yyyy</t>
  </si>
  <si>
    <t>Конечная дата формата dd-mm yyyy</t>
  </si>
  <si>
    <t>Конечная дата формата dd mm-yyyy</t>
  </si>
  <si>
    <t>29-е февраля в високосном году в конечной дате</t>
  </si>
  <si>
    <t>29-е февраля в невисокосном году в конечной дате</t>
  </si>
  <si>
    <t>Полностью пустое поле в конечной дате</t>
  </si>
  <si>
    <t>Пустой день в конечной дате</t>
  </si>
  <si>
    <t>Пустой год в конечной дате</t>
  </si>
  <si>
    <t>31 день в месяцах с 30 днями в конечной дате</t>
  </si>
  <si>
    <t>30 дней в месяцах с 30 днями в конечной дате</t>
  </si>
  <si>
    <t>13-й месяц в конечной дате</t>
  </si>
  <si>
    <t>Символьные значения в конечной дате в поле день</t>
  </si>
  <si>
    <t>Символьные значения в месяце в конечной дате</t>
  </si>
  <si>
    <t>Символьные значения в году в конечной дате</t>
  </si>
  <si>
    <t>30 дней в месяцах с 30 днями в начальной дате</t>
  </si>
  <si>
    <t>31 день в месяцах с 31 днями в конечной дате</t>
  </si>
  <si>
    <t xml:space="preserve">1. Ввод в поле "Начальная дата" значения 01.01.2010 </t>
  </si>
  <si>
    <t>3. Ввод в поле "Конечная дата" значения 01.01.2018</t>
  </si>
  <si>
    <t>3. Ввод в поле "Конечная дата"  значения 01.01.2018</t>
  </si>
  <si>
    <t>//различные способы закрытия в т.ч.</t>
  </si>
  <si>
    <t>//в т.ч. всех возможных форматов ввода</t>
  </si>
  <si>
    <t>//либо сообщения об ошибке</t>
  </si>
  <si>
    <t>Начальная дата  формата dd-mm/yyyy</t>
  </si>
  <si>
    <t>// фактически уже проводился в рамках другого тестового сценария (превышение месяца начальной даты формата mm.dd.yyyy)</t>
  </si>
  <si>
    <t>Функция Ctrl+V в начальной дате</t>
  </si>
  <si>
    <t>1. Ввод в поле "Начальная дата" значения 0?.01.2010</t>
  </si>
  <si>
    <t>//Для проверки нужно брать начальную дату аналогичную конечной (начальная дата не может быть больше конечной)</t>
  </si>
  <si>
    <t>3. Ввод в поле "Конечная дата" значения 12 13 2018</t>
  </si>
  <si>
    <t>3. Ввод в поле "Конечная дата" значения 13/12.2018</t>
  </si>
  <si>
    <t>3. Ввод в поле "Конечная дата" значения 13/12-2018</t>
  </si>
  <si>
    <t>Коонечная дата формата dd.mm/yyyy</t>
  </si>
  <si>
    <t>Конечная дата формата dd-mm/yyyy</t>
  </si>
  <si>
    <t>3. Ввод в поле "Конечная дата" значения 13 12/2018</t>
  </si>
  <si>
    <t>Конечная дата dd mm/yyyy</t>
  </si>
  <si>
    <t>Конечная дата формата dd-mm.yyyy</t>
  </si>
  <si>
    <t>3. Ввод в поле "Конечная дата" значения 13-12.2018</t>
  </si>
  <si>
    <t>3. Ввод в поле "Конечная дата" значения 13 12.2018</t>
  </si>
  <si>
    <t>3. Ввод в поле "Конечная дата" значения 13.12-2018</t>
  </si>
  <si>
    <t>3. Ввод в поле "Конечная дата" значения 13 12-2018</t>
  </si>
  <si>
    <t>3. Ввод в поле "Конечная дата" значения 13.12 2018</t>
  </si>
  <si>
    <t>3. Ввод в поле "Конечная дата" значения 13-12 2018</t>
  </si>
  <si>
    <t>3. Ввод в поле "Конечная дата" значения 13/12 2018</t>
  </si>
  <si>
    <t>3. Ввод в поле "Конечная дата" значения 29.02.2024</t>
  </si>
  <si>
    <t>3. Ввод в поле "Конечная дата" значения 29.02.2023</t>
  </si>
  <si>
    <t>3. Нажатие клавиши "enter"</t>
  </si>
  <si>
    <t>// оно же для месяца</t>
  </si>
  <si>
    <t>3. Ввод в поле "Конечная дата" значения 01.2018</t>
  </si>
  <si>
    <t>3. Ввод в поле "Конечная дата" значения 01.01.</t>
  </si>
  <si>
    <t>3. Ввод в поле "Конечная дата" значения 31.12.2018</t>
  </si>
  <si>
    <t>3. Ввод в поле "Конечная дата" значения 31.06.2018</t>
  </si>
  <si>
    <t>3. Ввод в поле "Конечная дата" значения 30.06.2018</t>
  </si>
  <si>
    <t>// проверка выполнялась при проверке месяца выше граничного</t>
  </si>
  <si>
    <t>Функция Ctrl+V в конечной дате</t>
  </si>
  <si>
    <t>Начальная дата &gt; Конечной даты</t>
  </si>
  <si>
    <t>Начальная дата &lt; Конечной даты</t>
  </si>
  <si>
    <t>3. Ввод в поле "конечная дата" значения 01.01.2018</t>
  </si>
  <si>
    <t>Status</t>
  </si>
  <si>
    <t>пройден</t>
  </si>
  <si>
    <t>не пройден</t>
  </si>
  <si>
    <t>Этап</t>
  </si>
  <si>
    <t>3. Ввод в поле "Конечная дата" значения 01.01.11111</t>
  </si>
  <si>
    <t>// см. тест кейс 108</t>
  </si>
  <si>
    <t>//Фактически АНАЛОГИЧНЫЙ тест кейсу 6. Не считаю актуальным, так что проводить не требуется. Обозначен как 0</t>
  </si>
  <si>
    <t>// уже знаем что единственный поддерживаемый формат день месяц год, так что тест не нужен, выставляю обозначение 0</t>
  </si>
  <si>
    <t>3. Ввод в поле "Конечная дата" значения 01.01.2028</t>
  </si>
  <si>
    <t>пройден?</t>
  </si>
  <si>
    <t>пройден??</t>
  </si>
  <si>
    <t>// Конечный год не может быть меньше начального</t>
  </si>
  <si>
    <t>//начальная дата больше конечной</t>
  </si>
  <si>
    <t>passed</t>
  </si>
  <si>
    <t>failed</t>
  </si>
  <si>
    <t>1.Программа запущена 
2. Выводится сообщение "Введите начальную дату в формате dd.mm.yyyy (01.01.2010) :"</t>
  </si>
  <si>
    <t>Comment</t>
  </si>
  <si>
    <t xml:space="preserve">// вывод даты и времени из указанного диапазона в неверном формате. (у времени нет ограничения, дата неверного формата). Во всех последующих кейсах так же проявляется данный баг. </t>
  </si>
  <si>
    <t>//логично будет, что при указании формата даты будет использовано обозначение dd.mm.yyyy вместо d.m.y (cоответсвенно обращение к спецификации). Баг</t>
  </si>
  <si>
    <t>// Работает при неверном формате даты. Баг.</t>
  </si>
  <si>
    <t>Summary</t>
  </si>
  <si>
    <t>Project</t>
  </si>
  <si>
    <t>Version</t>
  </si>
  <si>
    <t>Component</t>
  </si>
  <si>
    <t>Severity</t>
  </si>
  <si>
    <t>Priority</t>
  </si>
  <si>
    <t>To</t>
  </si>
  <si>
    <t>Other</t>
  </si>
  <si>
    <t>Неверный формат даты начальной даты в примере</t>
  </si>
  <si>
    <t>CALENDAR</t>
  </si>
  <si>
    <t>1.1.</t>
  </si>
  <si>
    <t>Командная строка</t>
  </si>
  <si>
    <t>Major</t>
  </si>
  <si>
    <t>Low</t>
  </si>
  <si>
    <t>Назначен</t>
  </si>
  <si>
    <t>programmer X</t>
  </si>
  <si>
    <t>Баг 1</t>
  </si>
  <si>
    <t>Неверный формат даты/время в выводе</t>
  </si>
  <si>
    <t>High</t>
  </si>
  <si>
    <t>prjgrammer X</t>
  </si>
  <si>
    <t>Баг 2</t>
  </si>
  <si>
    <t>Id</t>
  </si>
  <si>
    <t>Информ Строка</t>
  </si>
  <si>
    <t>Формат вывода данных в модуле подсчета</t>
  </si>
  <si>
    <t>Баг 3</t>
  </si>
  <si>
    <t>Баг 4</t>
  </si>
  <si>
    <t>Баг 5</t>
  </si>
  <si>
    <t>Баг 6</t>
  </si>
  <si>
    <t>Обработка неверного формата начальной даты в числе</t>
  </si>
  <si>
    <t>Обработка неверного формата начальной даты в месяце</t>
  </si>
  <si>
    <t>Обработка неверного формата конечой даты в числе</t>
  </si>
  <si>
    <t>Обработка неверного формата конечой даты в месяце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</si>
</sst>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16" fontId="0" fillId="0" borderId="0" xfId="0" applyNumberFormat="1"/>
    <xf numFmtId="0" fontId="2" fillId="0" borderId="0" xfId="1"/>
    <xf numFmtId="0" fontId="2" fillId="0" borderId="0" xfId="1" quotePrefix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Other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282493</xdr:colOff>
      <xdr:row>6</xdr:row>
      <xdr:rowOff>129646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A3CC91-5A36-0137-16CA-4D97DA3F8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78493" cy="12269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30480</xdr:rowOff>
    </xdr:from>
    <xdr:to>
      <xdr:col>10</xdr:col>
      <xdr:colOff>267251</xdr:colOff>
      <xdr:row>13</xdr:row>
      <xdr:rowOff>30686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842F049-D34D-BF08-8BCE-43C2DB656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480"/>
          <a:ext cx="6363251" cy="23776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15240</xdr:rowOff>
    </xdr:from>
    <xdr:to>
      <xdr:col>10</xdr:col>
      <xdr:colOff>274872</xdr:colOff>
      <xdr:row>11</xdr:row>
      <xdr:rowOff>114483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FD52761-EE9E-14B9-4E2A-B7CB4D51B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240"/>
          <a:ext cx="6370872" cy="21109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305355</xdr:colOff>
      <xdr:row>10</xdr:row>
      <xdr:rowOff>152572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FE1DD11-5DE7-F0F9-5FF5-A5A7793E1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401355" cy="198137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290113</xdr:colOff>
      <xdr:row>10</xdr:row>
      <xdr:rowOff>114468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7405787-A5DD-5D5C-7D5C-A232BEBEE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86113" cy="194326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533975</xdr:colOff>
      <xdr:row>11</xdr:row>
      <xdr:rowOff>137346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53ECE9D-59ED-C826-CB9A-5B7A2F47C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629975" cy="2149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883A0-BF23-4728-8376-7514BE15DB78}">
  <dimension ref="A1:E132"/>
  <sheetViews>
    <sheetView tabSelected="1" workbookViewId="0">
      <selection activeCell="D15" sqref="D15"/>
    </sheetView>
  </sheetViews>
  <sheetFormatPr defaultRowHeight="14.4" x14ac:dyDescent="0.3"/>
  <cols>
    <col min="1" max="1" width="8.109375" customWidth="1"/>
    <col min="2" max="2" width="35.33203125" style="7" customWidth="1"/>
    <col min="3" max="3" width="26.77734375" customWidth="1"/>
    <col min="4" max="4" width="26.88671875" style="5" customWidth="1"/>
  </cols>
  <sheetData>
    <row r="1" spans="1:5" x14ac:dyDescent="0.3">
      <c r="A1" s="1" t="s">
        <v>0</v>
      </c>
      <c r="B1" s="4" t="s">
        <v>1</v>
      </c>
      <c r="C1" s="1" t="s">
        <v>2</v>
      </c>
      <c r="D1" s="4" t="s">
        <v>3</v>
      </c>
    </row>
    <row r="2" spans="1:5" ht="28.8" x14ac:dyDescent="0.3">
      <c r="A2" s="2">
        <v>1</v>
      </c>
      <c r="B2" s="6" t="s">
        <v>5</v>
      </c>
      <c r="C2" s="3" t="s">
        <v>4</v>
      </c>
      <c r="D2" s="6" t="s">
        <v>221</v>
      </c>
      <c r="E2" s="3"/>
    </row>
    <row r="3" spans="1:5" ht="28.8" x14ac:dyDescent="0.3">
      <c r="A3" s="2">
        <v>2</v>
      </c>
      <c r="B3" s="6" t="s">
        <v>6</v>
      </c>
      <c r="C3" s="3" t="s">
        <v>4</v>
      </c>
      <c r="D3" s="6" t="s">
        <v>222</v>
      </c>
    </row>
    <row r="4" spans="1:5" ht="28.8" x14ac:dyDescent="0.3">
      <c r="A4" s="2">
        <v>3</v>
      </c>
      <c r="B4" s="6" t="s">
        <v>7</v>
      </c>
      <c r="C4" s="3" t="s">
        <v>4</v>
      </c>
      <c r="D4" s="6" t="s">
        <v>222</v>
      </c>
    </row>
    <row r="5" spans="1:5" ht="28.8" x14ac:dyDescent="0.3">
      <c r="A5" s="2">
        <v>4</v>
      </c>
      <c r="B5" s="6" t="s">
        <v>8</v>
      </c>
      <c r="C5" s="3" t="s">
        <v>4</v>
      </c>
      <c r="D5" s="6" t="s">
        <v>223</v>
      </c>
    </row>
    <row r="6" spans="1:5" x14ac:dyDescent="0.3">
      <c r="A6" s="2"/>
      <c r="B6" s="6"/>
      <c r="C6" s="2"/>
      <c r="D6" s="22"/>
    </row>
    <row r="7" spans="1:5" x14ac:dyDescent="0.3">
      <c r="A7" s="2"/>
      <c r="B7" s="6"/>
      <c r="C7" s="2"/>
      <c r="D7" s="22"/>
    </row>
    <row r="8" spans="1:5" x14ac:dyDescent="0.3">
      <c r="A8" s="2"/>
      <c r="B8" s="6"/>
      <c r="C8" s="2"/>
      <c r="D8" s="22"/>
    </row>
    <row r="9" spans="1:5" x14ac:dyDescent="0.3">
      <c r="A9" s="2"/>
      <c r="B9" s="6"/>
      <c r="C9" s="2"/>
      <c r="D9" s="22"/>
    </row>
    <row r="10" spans="1:5" x14ac:dyDescent="0.3">
      <c r="A10" s="2"/>
      <c r="B10" s="6"/>
      <c r="C10" s="2"/>
      <c r="D10" s="22"/>
    </row>
    <row r="11" spans="1:5" x14ac:dyDescent="0.3">
      <c r="A11" s="2"/>
      <c r="B11" s="6"/>
      <c r="C11" s="2"/>
      <c r="D11" s="22"/>
    </row>
    <row r="12" spans="1:5" x14ac:dyDescent="0.3">
      <c r="A12" s="2"/>
      <c r="B12" s="6"/>
      <c r="C12" s="2"/>
      <c r="D12" s="22"/>
    </row>
    <row r="13" spans="1:5" x14ac:dyDescent="0.3">
      <c r="A13" s="2"/>
      <c r="B13" s="6"/>
      <c r="C13" s="2"/>
      <c r="D13" s="22"/>
    </row>
    <row r="14" spans="1:5" x14ac:dyDescent="0.3">
      <c r="A14" s="2"/>
      <c r="B14" s="6"/>
      <c r="C14" s="2"/>
      <c r="D14" s="22"/>
    </row>
    <row r="15" spans="1:5" x14ac:dyDescent="0.3">
      <c r="A15" s="2"/>
      <c r="B15" s="6"/>
      <c r="C15" s="2"/>
      <c r="D15" s="22"/>
    </row>
    <row r="16" spans="1:5" x14ac:dyDescent="0.3">
      <c r="A16" s="2"/>
      <c r="B16" s="6"/>
      <c r="C16" s="2"/>
      <c r="D16" s="22"/>
    </row>
    <row r="17" spans="1:4" x14ac:dyDescent="0.3">
      <c r="A17" s="2"/>
      <c r="B17" s="6"/>
      <c r="C17" s="2"/>
      <c r="D17" s="22"/>
    </row>
    <row r="18" spans="1:4" x14ac:dyDescent="0.3">
      <c r="A18" s="2"/>
      <c r="B18" s="6"/>
      <c r="C18" s="2"/>
      <c r="D18" s="22"/>
    </row>
    <row r="19" spans="1:4" x14ac:dyDescent="0.3">
      <c r="A19" s="2"/>
      <c r="B19" s="6"/>
      <c r="C19" s="2"/>
      <c r="D19" s="22"/>
    </row>
    <row r="20" spans="1:4" x14ac:dyDescent="0.3">
      <c r="A20" s="2"/>
      <c r="B20" s="6"/>
      <c r="C20" s="2"/>
      <c r="D20" s="22"/>
    </row>
    <row r="21" spans="1:4" x14ac:dyDescent="0.3">
      <c r="A21" s="2"/>
      <c r="B21" s="6"/>
      <c r="C21" s="2"/>
      <c r="D21" s="22"/>
    </row>
    <row r="22" spans="1:4" x14ac:dyDescent="0.3">
      <c r="A22" s="2"/>
      <c r="B22" s="6"/>
      <c r="C22" s="2"/>
      <c r="D22" s="22"/>
    </row>
    <row r="23" spans="1:4" x14ac:dyDescent="0.3">
      <c r="A23" s="2"/>
      <c r="B23" s="6"/>
      <c r="C23" s="2"/>
      <c r="D23" s="22"/>
    </row>
    <row r="24" spans="1:4" x14ac:dyDescent="0.3">
      <c r="A24" s="2"/>
      <c r="B24" s="6"/>
      <c r="C24" s="2"/>
      <c r="D24" s="22"/>
    </row>
    <row r="25" spans="1:4" x14ac:dyDescent="0.3">
      <c r="A25" s="2"/>
      <c r="B25" s="6"/>
      <c r="C25" s="2"/>
      <c r="D25" s="22"/>
    </row>
    <row r="26" spans="1:4" x14ac:dyDescent="0.3">
      <c r="A26" s="2"/>
      <c r="B26" s="6"/>
      <c r="C26" s="2"/>
      <c r="D26" s="22"/>
    </row>
    <row r="27" spans="1:4" x14ac:dyDescent="0.3">
      <c r="A27" s="2"/>
      <c r="B27" s="6"/>
      <c r="C27" s="2"/>
      <c r="D27" s="22"/>
    </row>
    <row r="28" spans="1:4" x14ac:dyDescent="0.3">
      <c r="A28" s="2"/>
      <c r="B28" s="6"/>
      <c r="C28" s="2"/>
      <c r="D28" s="22"/>
    </row>
    <row r="29" spans="1:4" x14ac:dyDescent="0.3">
      <c r="A29" s="2"/>
      <c r="B29" s="6"/>
      <c r="C29" s="2"/>
      <c r="D29" s="22"/>
    </row>
    <row r="30" spans="1:4" x14ac:dyDescent="0.3">
      <c r="A30" s="2"/>
      <c r="B30" s="6"/>
      <c r="C30" s="2"/>
      <c r="D30" s="22"/>
    </row>
    <row r="31" spans="1:4" x14ac:dyDescent="0.3">
      <c r="A31" s="2"/>
      <c r="B31" s="6"/>
      <c r="C31" s="2"/>
      <c r="D31" s="22"/>
    </row>
    <row r="32" spans="1:4" x14ac:dyDescent="0.3">
      <c r="A32" s="2"/>
      <c r="B32" s="6"/>
      <c r="C32" s="2"/>
      <c r="D32" s="22"/>
    </row>
    <row r="33" spans="1:4" x14ac:dyDescent="0.3">
      <c r="A33" s="2"/>
      <c r="B33" s="6"/>
      <c r="C33" s="2"/>
      <c r="D33" s="22"/>
    </row>
    <row r="34" spans="1:4" x14ac:dyDescent="0.3">
      <c r="A34" s="2"/>
      <c r="B34" s="6"/>
      <c r="C34" s="2"/>
      <c r="D34" s="22"/>
    </row>
    <row r="35" spans="1:4" x14ac:dyDescent="0.3">
      <c r="A35" s="2"/>
      <c r="B35" s="6"/>
      <c r="C35" s="2"/>
      <c r="D35" s="22"/>
    </row>
    <row r="36" spans="1:4" x14ac:dyDescent="0.3">
      <c r="A36" s="2"/>
      <c r="B36" s="6"/>
      <c r="C36" s="2"/>
      <c r="D36" s="22"/>
    </row>
    <row r="37" spans="1:4" x14ac:dyDescent="0.3">
      <c r="A37" s="2"/>
      <c r="B37" s="6"/>
      <c r="C37" s="2"/>
      <c r="D37" s="22"/>
    </row>
    <row r="38" spans="1:4" x14ac:dyDescent="0.3">
      <c r="A38" s="2"/>
      <c r="B38" s="6"/>
      <c r="C38" s="2"/>
      <c r="D38" s="22"/>
    </row>
    <row r="39" spans="1:4" x14ac:dyDescent="0.3">
      <c r="A39" s="2"/>
      <c r="B39" s="6"/>
      <c r="C39" s="2"/>
      <c r="D39" s="22"/>
    </row>
    <row r="40" spans="1:4" x14ac:dyDescent="0.3">
      <c r="A40" s="2"/>
      <c r="B40" s="6"/>
      <c r="C40" s="2"/>
      <c r="D40" s="22"/>
    </row>
    <row r="41" spans="1:4" x14ac:dyDescent="0.3">
      <c r="A41" s="2"/>
      <c r="B41" s="6"/>
      <c r="C41" s="2"/>
      <c r="D41" s="22"/>
    </row>
    <row r="42" spans="1:4" x14ac:dyDescent="0.3">
      <c r="A42" s="2"/>
      <c r="B42" s="6"/>
      <c r="C42" s="2"/>
      <c r="D42" s="22"/>
    </row>
    <row r="43" spans="1:4" x14ac:dyDescent="0.3">
      <c r="A43" s="2"/>
      <c r="B43" s="6"/>
      <c r="C43" s="2"/>
      <c r="D43" s="22"/>
    </row>
    <row r="44" spans="1:4" x14ac:dyDescent="0.3">
      <c r="A44" s="2"/>
      <c r="B44" s="6"/>
      <c r="C44" s="2"/>
      <c r="D44" s="22"/>
    </row>
    <row r="45" spans="1:4" x14ac:dyDescent="0.3">
      <c r="A45" s="2"/>
      <c r="B45" s="6"/>
      <c r="C45" s="2"/>
      <c r="D45" s="22"/>
    </row>
    <row r="46" spans="1:4" x14ac:dyDescent="0.3">
      <c r="A46" s="2"/>
      <c r="B46" s="6"/>
      <c r="C46" s="2"/>
      <c r="D46" s="22"/>
    </row>
    <row r="47" spans="1:4" x14ac:dyDescent="0.3">
      <c r="A47" s="2"/>
      <c r="B47" s="6"/>
      <c r="C47" s="2"/>
      <c r="D47" s="22"/>
    </row>
    <row r="48" spans="1:4" x14ac:dyDescent="0.3">
      <c r="A48" s="2"/>
      <c r="B48" s="6"/>
      <c r="C48" s="2"/>
      <c r="D48" s="22"/>
    </row>
    <row r="49" spans="1:4" x14ac:dyDescent="0.3">
      <c r="A49" s="2"/>
      <c r="B49" s="6"/>
      <c r="C49" s="2"/>
      <c r="D49" s="22"/>
    </row>
    <row r="50" spans="1:4" x14ac:dyDescent="0.3">
      <c r="A50" s="2"/>
      <c r="B50" s="6"/>
      <c r="C50" s="2"/>
      <c r="D50" s="22"/>
    </row>
    <row r="51" spans="1:4" x14ac:dyDescent="0.3">
      <c r="A51" s="2"/>
      <c r="B51" s="6"/>
      <c r="C51" s="2"/>
      <c r="D51" s="22"/>
    </row>
    <row r="52" spans="1:4" x14ac:dyDescent="0.3">
      <c r="A52" s="2"/>
      <c r="B52" s="6"/>
      <c r="C52" s="2"/>
      <c r="D52" s="22"/>
    </row>
    <row r="53" spans="1:4" x14ac:dyDescent="0.3">
      <c r="A53" s="2"/>
      <c r="B53" s="6"/>
      <c r="C53" s="2"/>
      <c r="D53" s="22"/>
    </row>
    <row r="54" spans="1:4" x14ac:dyDescent="0.3">
      <c r="A54" s="2"/>
      <c r="B54" s="6"/>
      <c r="C54" s="2"/>
      <c r="D54" s="22"/>
    </row>
    <row r="55" spans="1:4" x14ac:dyDescent="0.3">
      <c r="A55" s="2"/>
      <c r="B55" s="6"/>
      <c r="C55" s="2"/>
      <c r="D55" s="22"/>
    </row>
    <row r="56" spans="1:4" x14ac:dyDescent="0.3">
      <c r="A56" s="2"/>
      <c r="B56" s="6"/>
      <c r="C56" s="2"/>
      <c r="D56" s="22"/>
    </row>
    <row r="57" spans="1:4" x14ac:dyDescent="0.3">
      <c r="A57" s="2"/>
      <c r="B57" s="6"/>
      <c r="C57" s="2"/>
      <c r="D57" s="22"/>
    </row>
    <row r="58" spans="1:4" x14ac:dyDescent="0.3">
      <c r="A58" s="2"/>
      <c r="B58" s="6"/>
      <c r="C58" s="2"/>
      <c r="D58" s="22"/>
    </row>
    <row r="59" spans="1:4" x14ac:dyDescent="0.3">
      <c r="A59" s="2"/>
      <c r="B59" s="6"/>
      <c r="C59" s="2"/>
      <c r="D59" s="22"/>
    </row>
    <row r="60" spans="1:4" x14ac:dyDescent="0.3">
      <c r="A60" s="2"/>
      <c r="B60" s="6"/>
      <c r="C60" s="2"/>
      <c r="D60" s="22"/>
    </row>
    <row r="61" spans="1:4" x14ac:dyDescent="0.3">
      <c r="A61" s="2"/>
      <c r="B61" s="6"/>
      <c r="C61" s="2"/>
      <c r="D61" s="22"/>
    </row>
    <row r="62" spans="1:4" x14ac:dyDescent="0.3">
      <c r="A62" s="2"/>
      <c r="B62" s="6"/>
      <c r="C62" s="2"/>
      <c r="D62" s="22"/>
    </row>
    <row r="63" spans="1:4" x14ac:dyDescent="0.3">
      <c r="A63" s="2"/>
      <c r="B63" s="6"/>
      <c r="C63" s="2"/>
      <c r="D63" s="22"/>
    </row>
    <row r="64" spans="1:4" x14ac:dyDescent="0.3">
      <c r="A64" s="2"/>
      <c r="B64" s="6"/>
      <c r="C64" s="2"/>
      <c r="D64" s="22"/>
    </row>
    <row r="65" spans="1:4" x14ac:dyDescent="0.3">
      <c r="A65" s="2"/>
      <c r="B65" s="6"/>
      <c r="C65" s="2"/>
      <c r="D65" s="22"/>
    </row>
    <row r="66" spans="1:4" x14ac:dyDescent="0.3">
      <c r="A66" s="2"/>
      <c r="B66" s="6"/>
      <c r="C66" s="2"/>
      <c r="D66" s="22"/>
    </row>
    <row r="67" spans="1:4" x14ac:dyDescent="0.3">
      <c r="A67" s="2"/>
      <c r="B67" s="6"/>
      <c r="C67" s="2"/>
      <c r="D67" s="22"/>
    </row>
    <row r="68" spans="1:4" x14ac:dyDescent="0.3">
      <c r="A68" s="2"/>
      <c r="B68" s="6"/>
      <c r="C68" s="2"/>
      <c r="D68" s="22"/>
    </row>
    <row r="69" spans="1:4" x14ac:dyDescent="0.3">
      <c r="A69" s="2"/>
      <c r="B69" s="6"/>
      <c r="C69" s="2"/>
      <c r="D69" s="22"/>
    </row>
    <row r="70" spans="1:4" x14ac:dyDescent="0.3">
      <c r="A70" s="2"/>
      <c r="B70" s="6"/>
      <c r="C70" s="2"/>
      <c r="D70" s="22"/>
    </row>
    <row r="71" spans="1:4" x14ac:dyDescent="0.3">
      <c r="A71" s="2"/>
      <c r="B71" s="6"/>
      <c r="C71" s="2"/>
      <c r="D71" s="22"/>
    </row>
    <row r="72" spans="1:4" x14ac:dyDescent="0.3">
      <c r="A72" s="2"/>
      <c r="B72" s="6"/>
      <c r="C72" s="2"/>
      <c r="D72" s="22"/>
    </row>
    <row r="73" spans="1:4" x14ac:dyDescent="0.3">
      <c r="A73" s="2"/>
      <c r="B73" s="6"/>
      <c r="C73" s="2"/>
      <c r="D73" s="22"/>
    </row>
    <row r="74" spans="1:4" x14ac:dyDescent="0.3">
      <c r="A74" s="2"/>
      <c r="B74" s="6"/>
      <c r="C74" s="2"/>
      <c r="D74" s="22"/>
    </row>
    <row r="75" spans="1:4" x14ac:dyDescent="0.3">
      <c r="A75" s="2"/>
      <c r="B75" s="6"/>
      <c r="C75" s="2"/>
      <c r="D75" s="22"/>
    </row>
    <row r="76" spans="1:4" x14ac:dyDescent="0.3">
      <c r="A76" s="2"/>
      <c r="B76" s="6"/>
      <c r="C76" s="2"/>
      <c r="D76" s="22"/>
    </row>
    <row r="77" spans="1:4" x14ac:dyDescent="0.3">
      <c r="A77" s="2"/>
      <c r="B77" s="6"/>
      <c r="C77" s="2"/>
      <c r="D77" s="22"/>
    </row>
    <row r="78" spans="1:4" x14ac:dyDescent="0.3">
      <c r="A78" s="2"/>
      <c r="B78" s="6"/>
      <c r="C78" s="2"/>
      <c r="D78" s="22"/>
    </row>
    <row r="79" spans="1:4" x14ac:dyDescent="0.3">
      <c r="A79" s="2"/>
      <c r="B79" s="6"/>
      <c r="C79" s="2"/>
      <c r="D79" s="22"/>
    </row>
    <row r="80" spans="1:4" x14ac:dyDescent="0.3">
      <c r="A80" s="2"/>
      <c r="B80" s="6"/>
      <c r="C80" s="2"/>
      <c r="D80" s="22"/>
    </row>
    <row r="81" spans="1:4" x14ac:dyDescent="0.3">
      <c r="A81" s="2"/>
      <c r="B81" s="6"/>
      <c r="C81" s="2"/>
      <c r="D81" s="22"/>
    </row>
    <row r="82" spans="1:4" x14ac:dyDescent="0.3">
      <c r="A82" s="2"/>
      <c r="B82" s="6"/>
      <c r="C82" s="2"/>
      <c r="D82" s="22"/>
    </row>
    <row r="83" spans="1:4" x14ac:dyDescent="0.3">
      <c r="A83" s="2"/>
      <c r="B83" s="6"/>
      <c r="C83" s="2"/>
      <c r="D83" s="22"/>
    </row>
    <row r="84" spans="1:4" x14ac:dyDescent="0.3">
      <c r="A84" s="2"/>
      <c r="B84" s="6"/>
      <c r="C84" s="2"/>
      <c r="D84" s="22"/>
    </row>
    <row r="85" spans="1:4" x14ac:dyDescent="0.3">
      <c r="A85" s="2"/>
      <c r="B85" s="6"/>
      <c r="C85" s="2"/>
      <c r="D85" s="22"/>
    </row>
    <row r="86" spans="1:4" x14ac:dyDescent="0.3">
      <c r="A86" s="2"/>
      <c r="B86" s="6"/>
      <c r="C86" s="2"/>
      <c r="D86" s="22"/>
    </row>
    <row r="87" spans="1:4" x14ac:dyDescent="0.3">
      <c r="A87" s="2"/>
      <c r="B87" s="6"/>
      <c r="C87" s="2"/>
      <c r="D87" s="22"/>
    </row>
    <row r="88" spans="1:4" x14ac:dyDescent="0.3">
      <c r="A88" s="2"/>
      <c r="B88" s="6"/>
      <c r="C88" s="2"/>
      <c r="D88" s="22"/>
    </row>
    <row r="89" spans="1:4" x14ac:dyDescent="0.3">
      <c r="A89" s="2"/>
      <c r="B89" s="6"/>
      <c r="C89" s="2"/>
      <c r="D89" s="22"/>
    </row>
    <row r="90" spans="1:4" x14ac:dyDescent="0.3">
      <c r="A90" s="2"/>
      <c r="B90" s="6"/>
      <c r="C90" s="2"/>
      <c r="D90" s="22"/>
    </row>
    <row r="91" spans="1:4" x14ac:dyDescent="0.3">
      <c r="A91" s="2"/>
      <c r="B91" s="6"/>
      <c r="C91" s="2"/>
      <c r="D91" s="22"/>
    </row>
    <row r="92" spans="1:4" x14ac:dyDescent="0.3">
      <c r="A92" s="2"/>
      <c r="B92" s="6"/>
      <c r="C92" s="2"/>
      <c r="D92" s="22"/>
    </row>
    <row r="93" spans="1:4" x14ac:dyDescent="0.3">
      <c r="A93" s="2"/>
      <c r="B93" s="6"/>
      <c r="C93" s="2"/>
      <c r="D93" s="22"/>
    </row>
    <row r="94" spans="1:4" x14ac:dyDescent="0.3">
      <c r="A94" s="2"/>
      <c r="B94" s="6"/>
      <c r="C94" s="2"/>
      <c r="D94" s="22"/>
    </row>
    <row r="95" spans="1:4" x14ac:dyDescent="0.3">
      <c r="A95" s="2"/>
      <c r="B95" s="6"/>
      <c r="C95" s="2"/>
      <c r="D95" s="22"/>
    </row>
    <row r="96" spans="1:4" x14ac:dyDescent="0.3">
      <c r="A96" s="2"/>
      <c r="B96" s="6"/>
      <c r="C96" s="2"/>
      <c r="D96" s="22"/>
    </row>
    <row r="97" spans="1:4" x14ac:dyDescent="0.3">
      <c r="A97" s="2"/>
      <c r="B97" s="6"/>
      <c r="C97" s="2"/>
      <c r="D97" s="22"/>
    </row>
    <row r="98" spans="1:4" x14ac:dyDescent="0.3">
      <c r="A98" s="2"/>
      <c r="B98" s="6"/>
      <c r="C98" s="2"/>
      <c r="D98" s="22"/>
    </row>
    <row r="99" spans="1:4" x14ac:dyDescent="0.3">
      <c r="A99" s="2"/>
      <c r="B99" s="6"/>
      <c r="C99" s="2"/>
      <c r="D99" s="22"/>
    </row>
    <row r="100" spans="1:4" x14ac:dyDescent="0.3">
      <c r="A100" s="2"/>
      <c r="B100" s="6"/>
      <c r="C100" s="2"/>
      <c r="D100" s="22"/>
    </row>
    <row r="101" spans="1:4" x14ac:dyDescent="0.3">
      <c r="A101" s="2"/>
      <c r="B101" s="6"/>
      <c r="C101" s="2"/>
      <c r="D101" s="22"/>
    </row>
    <row r="102" spans="1:4" x14ac:dyDescent="0.3">
      <c r="A102" s="2"/>
      <c r="B102" s="6"/>
      <c r="C102" s="2"/>
      <c r="D102" s="22"/>
    </row>
    <row r="103" spans="1:4" x14ac:dyDescent="0.3">
      <c r="A103" s="2"/>
      <c r="B103" s="6"/>
      <c r="C103" s="2"/>
      <c r="D103" s="22"/>
    </row>
    <row r="104" spans="1:4" x14ac:dyDescent="0.3">
      <c r="A104" s="2"/>
      <c r="B104" s="6"/>
      <c r="C104" s="2"/>
      <c r="D104" s="22"/>
    </row>
    <row r="105" spans="1:4" x14ac:dyDescent="0.3">
      <c r="A105" s="2"/>
      <c r="B105" s="6"/>
      <c r="C105" s="2"/>
      <c r="D105" s="22"/>
    </row>
    <row r="106" spans="1:4" x14ac:dyDescent="0.3">
      <c r="A106" s="2"/>
      <c r="B106" s="6"/>
      <c r="C106" s="2"/>
      <c r="D106" s="22"/>
    </row>
    <row r="107" spans="1:4" x14ac:dyDescent="0.3">
      <c r="A107" s="2"/>
      <c r="B107" s="6"/>
      <c r="C107" s="2"/>
      <c r="D107" s="22"/>
    </row>
    <row r="108" spans="1:4" x14ac:dyDescent="0.3">
      <c r="A108" s="2"/>
      <c r="B108" s="6"/>
      <c r="C108" s="2"/>
      <c r="D108" s="22"/>
    </row>
    <row r="109" spans="1:4" x14ac:dyDescent="0.3">
      <c r="A109" s="2"/>
      <c r="B109" s="6"/>
      <c r="C109" s="2"/>
      <c r="D109" s="22"/>
    </row>
    <row r="110" spans="1:4" x14ac:dyDescent="0.3">
      <c r="A110" s="2"/>
      <c r="B110" s="6"/>
      <c r="C110" s="2"/>
      <c r="D110" s="22"/>
    </row>
    <row r="111" spans="1:4" x14ac:dyDescent="0.3">
      <c r="A111" s="2"/>
      <c r="B111" s="6"/>
      <c r="C111" s="2"/>
      <c r="D111" s="22"/>
    </row>
    <row r="112" spans="1:4" x14ac:dyDescent="0.3">
      <c r="A112" s="2"/>
      <c r="B112" s="6"/>
      <c r="C112" s="2"/>
      <c r="D112" s="22"/>
    </row>
    <row r="113" spans="1:4" x14ac:dyDescent="0.3">
      <c r="A113" s="2"/>
      <c r="B113" s="6"/>
      <c r="C113" s="2"/>
      <c r="D113" s="22"/>
    </row>
    <row r="114" spans="1:4" x14ac:dyDescent="0.3">
      <c r="A114" s="2"/>
      <c r="B114" s="6"/>
      <c r="C114" s="2"/>
      <c r="D114" s="22"/>
    </row>
    <row r="115" spans="1:4" x14ac:dyDescent="0.3">
      <c r="A115" s="2"/>
      <c r="B115" s="6"/>
      <c r="C115" s="2"/>
      <c r="D115" s="22"/>
    </row>
    <row r="116" spans="1:4" x14ac:dyDescent="0.3">
      <c r="A116" s="2"/>
      <c r="B116" s="6"/>
      <c r="C116" s="2"/>
      <c r="D116" s="22"/>
    </row>
    <row r="117" spans="1:4" x14ac:dyDescent="0.3">
      <c r="A117" s="2"/>
      <c r="B117" s="6"/>
      <c r="C117" s="2"/>
      <c r="D117" s="22"/>
    </row>
    <row r="118" spans="1:4" x14ac:dyDescent="0.3">
      <c r="A118" s="2"/>
      <c r="B118" s="6"/>
      <c r="C118" s="2"/>
      <c r="D118" s="22"/>
    </row>
    <row r="119" spans="1:4" x14ac:dyDescent="0.3">
      <c r="A119" s="2"/>
      <c r="B119" s="6"/>
      <c r="C119" s="2"/>
      <c r="D119" s="22"/>
    </row>
    <row r="120" spans="1:4" x14ac:dyDescent="0.3">
      <c r="A120" s="2"/>
      <c r="B120" s="6"/>
      <c r="C120" s="2"/>
      <c r="D120" s="22"/>
    </row>
    <row r="121" spans="1:4" x14ac:dyDescent="0.3">
      <c r="A121" s="2"/>
      <c r="B121" s="6"/>
      <c r="C121" s="2"/>
      <c r="D121" s="22"/>
    </row>
    <row r="122" spans="1:4" x14ac:dyDescent="0.3">
      <c r="A122" s="2"/>
      <c r="B122" s="6"/>
      <c r="C122" s="2"/>
      <c r="D122" s="22"/>
    </row>
    <row r="123" spans="1:4" x14ac:dyDescent="0.3">
      <c r="A123" s="2"/>
      <c r="B123" s="6"/>
      <c r="C123" s="2"/>
      <c r="D123" s="22"/>
    </row>
    <row r="124" spans="1:4" x14ac:dyDescent="0.3">
      <c r="A124" s="2"/>
      <c r="B124" s="6"/>
      <c r="C124" s="2"/>
      <c r="D124" s="22"/>
    </row>
    <row r="125" spans="1:4" x14ac:dyDescent="0.3">
      <c r="A125" s="2"/>
      <c r="B125" s="6"/>
      <c r="C125" s="2"/>
      <c r="D125" s="22"/>
    </row>
    <row r="126" spans="1:4" x14ac:dyDescent="0.3">
      <c r="A126" s="2"/>
      <c r="B126" s="6"/>
      <c r="C126" s="2"/>
      <c r="D126" s="22"/>
    </row>
    <row r="127" spans="1:4" x14ac:dyDescent="0.3">
      <c r="A127" s="2"/>
      <c r="B127" s="6"/>
      <c r="C127" s="2"/>
      <c r="D127" s="22"/>
    </row>
    <row r="128" spans="1:4" x14ac:dyDescent="0.3">
      <c r="A128" s="2"/>
      <c r="B128" s="6"/>
      <c r="C128" s="2"/>
      <c r="D128" s="22"/>
    </row>
    <row r="129" spans="1:4" x14ac:dyDescent="0.3">
      <c r="A129" s="2"/>
      <c r="B129" s="6"/>
      <c r="C129" s="2"/>
      <c r="D129" s="22"/>
    </row>
    <row r="130" spans="1:4" x14ac:dyDescent="0.3">
      <c r="A130" s="2"/>
      <c r="B130" s="6"/>
      <c r="C130" s="2"/>
      <c r="D130" s="22"/>
    </row>
    <row r="131" spans="1:4" x14ac:dyDescent="0.3">
      <c r="A131" s="2"/>
      <c r="B131" s="6"/>
      <c r="C131" s="2"/>
      <c r="D131" s="22"/>
    </row>
    <row r="132" spans="1:4" x14ac:dyDescent="0.3">
      <c r="A132" s="2"/>
      <c r="B132" s="6"/>
      <c r="C132" s="2"/>
      <c r="D132" s="22"/>
    </row>
  </sheetData>
  <conditionalFormatting sqref="E2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1440-A2E7-4658-BD07-22C85ACB4255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DEEAC-F3D2-4AC5-B3AB-01973FC4CFE9}">
  <dimension ref="A1:J559"/>
  <sheetViews>
    <sheetView zoomScaleNormal="100" workbookViewId="0">
      <selection activeCell="F2" sqref="F2"/>
    </sheetView>
  </sheetViews>
  <sheetFormatPr defaultRowHeight="14.4" x14ac:dyDescent="0.3"/>
  <cols>
    <col min="1" max="1" width="8.88671875" style="2"/>
    <col min="2" max="2" width="17.77734375" style="6" customWidth="1"/>
    <col min="3" max="3" width="18" style="6" customWidth="1"/>
    <col min="4" max="4" width="26.5546875" style="6" customWidth="1"/>
    <col min="5" max="5" width="26.77734375" style="6" customWidth="1"/>
    <col min="6" max="6" width="53.77734375" customWidth="1"/>
  </cols>
  <sheetData>
    <row r="1" spans="1:6" x14ac:dyDescent="0.3">
      <c r="A1" s="8" t="s">
        <v>9</v>
      </c>
      <c r="B1" s="9" t="s">
        <v>10</v>
      </c>
      <c r="C1" s="9" t="s">
        <v>11</v>
      </c>
      <c r="D1" s="9" t="s">
        <v>17</v>
      </c>
      <c r="E1" s="9" t="s">
        <v>12</v>
      </c>
      <c r="F1" s="9" t="s">
        <v>3</v>
      </c>
    </row>
    <row r="2" spans="1:6" ht="72" x14ac:dyDescent="0.3">
      <c r="A2" s="13">
        <v>1</v>
      </c>
      <c r="B2" s="14" t="s">
        <v>13</v>
      </c>
      <c r="C2" s="6" t="s">
        <v>14</v>
      </c>
      <c r="D2" s="6" t="s">
        <v>18</v>
      </c>
      <c r="E2" s="6" t="s">
        <v>273</v>
      </c>
      <c r="F2" s="6" t="s">
        <v>25</v>
      </c>
    </row>
    <row r="3" spans="1:6" x14ac:dyDescent="0.3">
      <c r="A3" s="15"/>
      <c r="B3" s="16"/>
    </row>
    <row r="4" spans="1:6" x14ac:dyDescent="0.3">
      <c r="F4" s="6"/>
    </row>
    <row r="5" spans="1:6" ht="43.2" x14ac:dyDescent="0.3">
      <c r="A5" s="17">
        <v>2</v>
      </c>
      <c r="B5" s="18" t="s">
        <v>27</v>
      </c>
      <c r="C5" s="19" t="s">
        <v>15</v>
      </c>
      <c r="D5" s="19" t="s">
        <v>218</v>
      </c>
      <c r="E5" s="19" t="s">
        <v>21</v>
      </c>
      <c r="F5" s="21"/>
    </row>
    <row r="6" spans="1:6" ht="57.6" x14ac:dyDescent="0.3">
      <c r="D6" s="6" t="s">
        <v>33</v>
      </c>
      <c r="E6" s="6" t="s">
        <v>24</v>
      </c>
    </row>
    <row r="7" spans="1:6" ht="28.8" x14ac:dyDescent="0.3">
      <c r="D7" s="6" t="s">
        <v>219</v>
      </c>
      <c r="E7" s="6" t="s">
        <v>21</v>
      </c>
    </row>
    <row r="8" spans="1:6" ht="57.6" x14ac:dyDescent="0.3">
      <c r="D8" s="6" t="s">
        <v>34</v>
      </c>
      <c r="E8" s="6" t="s">
        <v>22</v>
      </c>
    </row>
    <row r="9" spans="1:6" ht="28.8" x14ac:dyDescent="0.3">
      <c r="A9" s="10"/>
      <c r="B9" s="11"/>
      <c r="C9" s="11"/>
      <c r="D9" s="11" t="s">
        <v>20</v>
      </c>
      <c r="E9" s="11" t="s">
        <v>26</v>
      </c>
      <c r="F9" s="12"/>
    </row>
    <row r="10" spans="1:6" x14ac:dyDescent="0.3">
      <c r="F10" s="5"/>
    </row>
    <row r="11" spans="1:6" ht="86.4" x14ac:dyDescent="0.3">
      <c r="A11" s="17">
        <v>3</v>
      </c>
      <c r="B11" s="18" t="s">
        <v>126</v>
      </c>
      <c r="C11" s="19" t="s">
        <v>15</v>
      </c>
      <c r="D11" s="19" t="s">
        <v>32</v>
      </c>
      <c r="E11" s="19" t="s">
        <v>21</v>
      </c>
      <c r="F11" s="20" t="s">
        <v>31</v>
      </c>
    </row>
    <row r="12" spans="1:6" ht="57.6" x14ac:dyDescent="0.3">
      <c r="D12" s="6" t="s">
        <v>33</v>
      </c>
      <c r="E12" s="6" t="s">
        <v>24</v>
      </c>
      <c r="F12" s="5"/>
    </row>
    <row r="13" spans="1:6" ht="28.8" x14ac:dyDescent="0.3">
      <c r="D13" s="6" t="s">
        <v>220</v>
      </c>
      <c r="E13" s="6" t="s">
        <v>21</v>
      </c>
      <c r="F13" s="5"/>
    </row>
    <row r="14" spans="1:6" ht="115.2" x14ac:dyDescent="0.3">
      <c r="D14" s="6" t="s">
        <v>34</v>
      </c>
      <c r="E14" s="6" t="s">
        <v>30</v>
      </c>
      <c r="F14" s="5"/>
    </row>
    <row r="16" spans="1:6" x14ac:dyDescent="0.3">
      <c r="E16" s="19"/>
    </row>
    <row r="17" spans="1:6" ht="72" x14ac:dyDescent="0.3">
      <c r="A17" s="17">
        <v>4</v>
      </c>
      <c r="B17" s="18" t="s">
        <v>127</v>
      </c>
      <c r="C17" s="19" t="s">
        <v>15</v>
      </c>
      <c r="D17" s="19" t="s">
        <v>29</v>
      </c>
      <c r="E17" s="19" t="s">
        <v>21</v>
      </c>
      <c r="F17" s="21"/>
    </row>
    <row r="18" spans="1:6" ht="57.6" x14ac:dyDescent="0.3">
      <c r="D18" s="6" t="s">
        <v>23</v>
      </c>
      <c r="E18" s="6" t="s">
        <v>24</v>
      </c>
      <c r="F18" s="5"/>
    </row>
    <row r="19" spans="1:6" ht="28.8" x14ac:dyDescent="0.3">
      <c r="D19" s="6" t="s">
        <v>219</v>
      </c>
      <c r="E19" s="6" t="s">
        <v>21</v>
      </c>
    </row>
    <row r="20" spans="1:6" ht="115.2" x14ac:dyDescent="0.3">
      <c r="D20" s="6" t="s">
        <v>34</v>
      </c>
      <c r="E20" s="6" t="s">
        <v>30</v>
      </c>
    </row>
    <row r="21" spans="1:6" x14ac:dyDescent="0.3">
      <c r="E21" s="19"/>
    </row>
    <row r="22" spans="1:6" ht="57.6" x14ac:dyDescent="0.3">
      <c r="A22" s="17">
        <v>5</v>
      </c>
      <c r="B22" s="18" t="s">
        <v>129</v>
      </c>
      <c r="C22" s="19" t="s">
        <v>15</v>
      </c>
      <c r="D22" s="19" t="s">
        <v>35</v>
      </c>
      <c r="E22" s="19" t="s">
        <v>21</v>
      </c>
      <c r="F22" s="21"/>
    </row>
    <row r="23" spans="1:6" ht="57.6" x14ac:dyDescent="0.3">
      <c r="D23" s="6" t="s">
        <v>33</v>
      </c>
      <c r="E23" s="6" t="s">
        <v>24</v>
      </c>
      <c r="F23" s="5"/>
    </row>
    <row r="24" spans="1:6" ht="28.8" x14ac:dyDescent="0.3">
      <c r="D24" s="6" t="s">
        <v>219</v>
      </c>
      <c r="E24" s="6" t="s">
        <v>21</v>
      </c>
      <c r="F24" s="5"/>
    </row>
    <row r="25" spans="1:6" ht="115.2" x14ac:dyDescent="0.3">
      <c r="D25" s="6" t="s">
        <v>34</v>
      </c>
      <c r="E25" s="6" t="s">
        <v>30</v>
      </c>
      <c r="F25" s="5"/>
    </row>
    <row r="26" spans="1:6" x14ac:dyDescent="0.3">
      <c r="E26" s="19"/>
    </row>
    <row r="27" spans="1:6" ht="72" x14ac:dyDescent="0.3">
      <c r="A27" s="17">
        <v>6</v>
      </c>
      <c r="B27" s="18" t="s">
        <v>130</v>
      </c>
      <c r="C27" s="19" t="s">
        <v>15</v>
      </c>
      <c r="D27" s="19" t="s">
        <v>36</v>
      </c>
      <c r="E27" s="19" t="s">
        <v>21</v>
      </c>
      <c r="F27" s="21"/>
    </row>
    <row r="28" spans="1:6" ht="57.6" x14ac:dyDescent="0.3">
      <c r="D28" s="6" t="s">
        <v>33</v>
      </c>
      <c r="E28" s="6" t="s">
        <v>24</v>
      </c>
      <c r="F28" s="5"/>
    </row>
    <row r="29" spans="1:6" ht="28.8" x14ac:dyDescent="0.3">
      <c r="D29" s="6" t="s">
        <v>219</v>
      </c>
      <c r="E29" s="6" t="s">
        <v>21</v>
      </c>
    </row>
    <row r="30" spans="1:6" ht="115.2" x14ac:dyDescent="0.3">
      <c r="D30" s="6" t="s">
        <v>34</v>
      </c>
      <c r="E30" s="6" t="s">
        <v>30</v>
      </c>
    </row>
    <row r="31" spans="1:6" x14ac:dyDescent="0.3">
      <c r="E31" s="19"/>
      <c r="F31" s="6"/>
    </row>
    <row r="32" spans="1:6" ht="57.6" x14ac:dyDescent="0.3">
      <c r="A32" s="17">
        <v>7</v>
      </c>
      <c r="B32" s="18" t="s">
        <v>132</v>
      </c>
      <c r="C32" s="19" t="s">
        <v>15</v>
      </c>
      <c r="D32" s="19" t="s">
        <v>37</v>
      </c>
      <c r="E32" s="19" t="s">
        <v>21</v>
      </c>
      <c r="F32" s="19" t="s">
        <v>28</v>
      </c>
    </row>
    <row r="33" spans="1:6" ht="57.6" x14ac:dyDescent="0.3">
      <c r="D33" s="6" t="s">
        <v>33</v>
      </c>
      <c r="E33" s="6" t="s">
        <v>24</v>
      </c>
    </row>
    <row r="34" spans="1:6" ht="28.8" x14ac:dyDescent="0.3">
      <c r="D34" s="6" t="s">
        <v>219</v>
      </c>
      <c r="E34" s="6" t="s">
        <v>21</v>
      </c>
    </row>
    <row r="35" spans="1:6" ht="115.2" x14ac:dyDescent="0.3">
      <c r="D35" s="6" t="s">
        <v>34</v>
      </c>
      <c r="E35" s="6" t="s">
        <v>30</v>
      </c>
    </row>
    <row r="38" spans="1:6" x14ac:dyDescent="0.3">
      <c r="E38" s="19"/>
    </row>
    <row r="39" spans="1:6" ht="43.2" x14ac:dyDescent="0.3">
      <c r="A39" s="17">
        <v>8</v>
      </c>
      <c r="B39" s="18" t="s">
        <v>133</v>
      </c>
      <c r="C39" s="19" t="s">
        <v>15</v>
      </c>
      <c r="D39" s="19" t="s">
        <v>39</v>
      </c>
      <c r="E39" s="19" t="s">
        <v>21</v>
      </c>
      <c r="F39" s="21"/>
    </row>
    <row r="40" spans="1:6" ht="57.6" x14ac:dyDescent="0.3">
      <c r="D40" s="6" t="s">
        <v>33</v>
      </c>
      <c r="E40" s="6" t="s">
        <v>24</v>
      </c>
    </row>
    <row r="41" spans="1:6" ht="28.8" x14ac:dyDescent="0.3">
      <c r="D41" s="6" t="s">
        <v>219</v>
      </c>
      <c r="E41" s="6" t="s">
        <v>21</v>
      </c>
    </row>
    <row r="42" spans="1:6" ht="115.2" x14ac:dyDescent="0.3">
      <c r="D42" s="6" t="s">
        <v>34</v>
      </c>
      <c r="E42" s="6" t="s">
        <v>30</v>
      </c>
    </row>
    <row r="44" spans="1:6" ht="28.8" x14ac:dyDescent="0.3">
      <c r="A44" s="17">
        <v>9</v>
      </c>
      <c r="B44" s="18" t="s">
        <v>135</v>
      </c>
      <c r="C44" s="19" t="s">
        <v>15</v>
      </c>
      <c r="D44" s="19" t="s">
        <v>40</v>
      </c>
      <c r="E44" s="19" t="s">
        <v>21</v>
      </c>
      <c r="F44" s="21"/>
    </row>
    <row r="45" spans="1:6" ht="57.6" x14ac:dyDescent="0.3">
      <c r="D45" s="6" t="s">
        <v>33</v>
      </c>
      <c r="E45" s="6" t="s">
        <v>24</v>
      </c>
    </row>
    <row r="46" spans="1:6" ht="28.8" x14ac:dyDescent="0.3">
      <c r="D46" s="6" t="s">
        <v>219</v>
      </c>
      <c r="E46" s="6" t="s">
        <v>21</v>
      </c>
    </row>
    <row r="47" spans="1:6" ht="115.2" x14ac:dyDescent="0.3">
      <c r="D47" s="6" t="s">
        <v>34</v>
      </c>
      <c r="E47" s="6" t="s">
        <v>30</v>
      </c>
    </row>
    <row r="49" spans="1:6" s="21" customFormat="1" ht="28.8" x14ac:dyDescent="0.3">
      <c r="A49" s="17">
        <v>10</v>
      </c>
      <c r="B49" s="18" t="s">
        <v>137</v>
      </c>
      <c r="C49" s="19" t="s">
        <v>15</v>
      </c>
      <c r="D49" s="19" t="s">
        <v>41</v>
      </c>
      <c r="E49" s="19" t="s">
        <v>21</v>
      </c>
    </row>
    <row r="50" spans="1:6" ht="57.6" x14ac:dyDescent="0.3">
      <c r="D50" s="6" t="s">
        <v>33</v>
      </c>
      <c r="E50" s="6" t="s">
        <v>24</v>
      </c>
    </row>
    <row r="51" spans="1:6" ht="28.8" x14ac:dyDescent="0.3">
      <c r="D51" s="6" t="s">
        <v>219</v>
      </c>
      <c r="E51" s="6" t="s">
        <v>21</v>
      </c>
    </row>
    <row r="52" spans="1:6" ht="115.2" x14ac:dyDescent="0.3">
      <c r="D52" s="6" t="s">
        <v>34</v>
      </c>
      <c r="E52" s="6" t="s">
        <v>30</v>
      </c>
    </row>
    <row r="54" spans="1:6" s="21" customFormat="1" ht="28.8" x14ac:dyDescent="0.3">
      <c r="A54" s="17">
        <v>11</v>
      </c>
      <c r="B54" s="18" t="s">
        <v>138</v>
      </c>
      <c r="C54" s="19" t="s">
        <v>15</v>
      </c>
      <c r="D54" s="19" t="s">
        <v>42</v>
      </c>
      <c r="E54" s="19" t="s">
        <v>21</v>
      </c>
    </row>
    <row r="55" spans="1:6" ht="57.6" x14ac:dyDescent="0.3">
      <c r="D55" s="6" t="s">
        <v>33</v>
      </c>
      <c r="E55" s="6" t="s">
        <v>24</v>
      </c>
    </row>
    <row r="56" spans="1:6" ht="28.8" x14ac:dyDescent="0.3">
      <c r="D56" s="6" t="s">
        <v>219</v>
      </c>
      <c r="E56" s="6" t="s">
        <v>21</v>
      </c>
    </row>
    <row r="57" spans="1:6" ht="115.2" x14ac:dyDescent="0.3">
      <c r="D57" s="6" t="s">
        <v>34</v>
      </c>
      <c r="E57" s="6" t="s">
        <v>30</v>
      </c>
    </row>
    <row r="59" spans="1:6" ht="57.6" x14ac:dyDescent="0.3">
      <c r="A59" s="17">
        <v>12</v>
      </c>
      <c r="B59" s="18" t="s">
        <v>139</v>
      </c>
      <c r="C59" s="19" t="s">
        <v>15</v>
      </c>
      <c r="D59" s="19" t="s">
        <v>38</v>
      </c>
      <c r="E59" s="19" t="s">
        <v>21</v>
      </c>
      <c r="F59" s="19" t="s">
        <v>28</v>
      </c>
    </row>
    <row r="60" spans="1:6" ht="57.6" x14ac:dyDescent="0.3">
      <c r="D60" s="6" t="s">
        <v>33</v>
      </c>
      <c r="E60" s="6" t="s">
        <v>24</v>
      </c>
    </row>
    <row r="61" spans="1:6" ht="28.8" x14ac:dyDescent="0.3">
      <c r="D61" s="6" t="s">
        <v>219</v>
      </c>
      <c r="E61" s="6" t="s">
        <v>21</v>
      </c>
    </row>
    <row r="62" spans="1:6" ht="57.6" x14ac:dyDescent="0.3">
      <c r="D62" s="6" t="s">
        <v>34</v>
      </c>
      <c r="E62" s="6" t="s">
        <v>22</v>
      </c>
    </row>
    <row r="63" spans="1:6" ht="28.8" x14ac:dyDescent="0.3">
      <c r="D63" s="6" t="s">
        <v>20</v>
      </c>
      <c r="E63" s="6" t="s">
        <v>26</v>
      </c>
    </row>
    <row r="65" spans="1:6" ht="43.2" x14ac:dyDescent="0.3">
      <c r="A65" s="17">
        <v>13</v>
      </c>
      <c r="B65" s="18" t="s">
        <v>140</v>
      </c>
      <c r="C65" s="19" t="s">
        <v>15</v>
      </c>
      <c r="D65" s="19" t="s">
        <v>102</v>
      </c>
      <c r="E65" s="19" t="s">
        <v>21</v>
      </c>
      <c r="F65" s="21"/>
    </row>
    <row r="66" spans="1:6" ht="57.6" x14ac:dyDescent="0.3">
      <c r="D66" s="6" t="s">
        <v>33</v>
      </c>
      <c r="E66" s="6" t="s">
        <v>24</v>
      </c>
    </row>
    <row r="67" spans="1:6" ht="28.8" x14ac:dyDescent="0.3">
      <c r="D67" s="6" t="s">
        <v>262</v>
      </c>
      <c r="E67" s="6" t="s">
        <v>21</v>
      </c>
      <c r="F67" t="s">
        <v>263</v>
      </c>
    </row>
    <row r="68" spans="1:6" ht="115.2" x14ac:dyDescent="0.3">
      <c r="D68" s="6" t="s">
        <v>34</v>
      </c>
      <c r="E68" s="6" t="s">
        <v>30</v>
      </c>
    </row>
    <row r="70" spans="1:6" ht="43.2" x14ac:dyDescent="0.3">
      <c r="A70" s="17">
        <v>0</v>
      </c>
      <c r="B70" s="18" t="s">
        <v>141</v>
      </c>
      <c r="C70" s="19" t="s">
        <v>15</v>
      </c>
      <c r="D70" s="19" t="s">
        <v>43</v>
      </c>
      <c r="E70" s="19" t="s">
        <v>21</v>
      </c>
      <c r="F70" s="19" t="s">
        <v>264</v>
      </c>
    </row>
    <row r="71" spans="1:6" ht="57.6" x14ac:dyDescent="0.3">
      <c r="D71" s="6" t="s">
        <v>33</v>
      </c>
      <c r="E71" s="6" t="s">
        <v>24</v>
      </c>
    </row>
    <row r="72" spans="1:6" ht="28.8" x14ac:dyDescent="0.3">
      <c r="D72" s="6" t="s">
        <v>219</v>
      </c>
      <c r="E72" s="6" t="s">
        <v>21</v>
      </c>
    </row>
    <row r="73" spans="1:6" ht="115.2" x14ac:dyDescent="0.3">
      <c r="D73" s="6" t="s">
        <v>34</v>
      </c>
      <c r="E73" s="6" t="s">
        <v>30</v>
      </c>
    </row>
    <row r="75" spans="1:6" ht="43.2" x14ac:dyDescent="0.3">
      <c r="A75" s="17">
        <v>14</v>
      </c>
      <c r="B75" s="18" t="s">
        <v>142</v>
      </c>
      <c r="C75" s="19" t="s">
        <v>15</v>
      </c>
      <c r="D75" s="19" t="s">
        <v>44</v>
      </c>
      <c r="E75" s="19" t="s">
        <v>21</v>
      </c>
      <c r="F75" s="21"/>
    </row>
    <row r="76" spans="1:6" ht="57.6" x14ac:dyDescent="0.3">
      <c r="D76" s="6" t="s">
        <v>33</v>
      </c>
      <c r="E76" s="6" t="s">
        <v>24</v>
      </c>
    </row>
    <row r="77" spans="1:6" ht="28.8" x14ac:dyDescent="0.3">
      <c r="D77" s="6" t="s">
        <v>219</v>
      </c>
      <c r="E77" s="6" t="s">
        <v>21</v>
      </c>
    </row>
    <row r="78" spans="1:6" ht="115.2" x14ac:dyDescent="0.3">
      <c r="D78" s="6" t="s">
        <v>34</v>
      </c>
      <c r="E78" s="6" t="s">
        <v>30</v>
      </c>
    </row>
    <row r="80" spans="1:6" ht="43.2" x14ac:dyDescent="0.3">
      <c r="A80" s="17">
        <v>15</v>
      </c>
      <c r="B80" s="18" t="s">
        <v>143</v>
      </c>
      <c r="C80" s="19" t="s">
        <v>15</v>
      </c>
      <c r="D80" s="19" t="s">
        <v>45</v>
      </c>
      <c r="E80" s="19" t="s">
        <v>21</v>
      </c>
      <c r="F80" s="21"/>
    </row>
    <row r="81" spans="1:6" ht="57.6" x14ac:dyDescent="0.3">
      <c r="D81" s="6" t="s">
        <v>33</v>
      </c>
      <c r="E81" s="6" t="s">
        <v>24</v>
      </c>
    </row>
    <row r="82" spans="1:6" ht="28.8" x14ac:dyDescent="0.3">
      <c r="D82" s="6" t="s">
        <v>219</v>
      </c>
      <c r="E82" s="6" t="s">
        <v>21</v>
      </c>
    </row>
    <row r="83" spans="1:6" ht="115.2" x14ac:dyDescent="0.3">
      <c r="D83" s="6" t="s">
        <v>34</v>
      </c>
      <c r="E83" s="6" t="s">
        <v>30</v>
      </c>
    </row>
    <row r="85" spans="1:6" ht="43.2" x14ac:dyDescent="0.3">
      <c r="A85" s="17">
        <v>16</v>
      </c>
      <c r="B85" s="18" t="s">
        <v>144</v>
      </c>
      <c r="C85" s="19" t="s">
        <v>15</v>
      </c>
      <c r="D85" s="19" t="s">
        <v>46</v>
      </c>
      <c r="E85" s="19" t="s">
        <v>21</v>
      </c>
      <c r="F85" s="21"/>
    </row>
    <row r="86" spans="1:6" ht="57.6" x14ac:dyDescent="0.3">
      <c r="D86" s="6" t="s">
        <v>33</v>
      </c>
      <c r="E86" s="6" t="s">
        <v>24</v>
      </c>
    </row>
    <row r="87" spans="1:6" ht="28.8" x14ac:dyDescent="0.3">
      <c r="D87" s="6" t="s">
        <v>219</v>
      </c>
      <c r="E87" s="6" t="s">
        <v>21</v>
      </c>
    </row>
    <row r="88" spans="1:6" ht="115.2" x14ac:dyDescent="0.3">
      <c r="D88" s="6" t="s">
        <v>34</v>
      </c>
      <c r="E88" s="6" t="s">
        <v>30</v>
      </c>
    </row>
    <row r="90" spans="1:6" s="21" customFormat="1" ht="43.2" x14ac:dyDescent="0.3">
      <c r="A90" s="17">
        <v>17</v>
      </c>
      <c r="B90" s="18" t="s">
        <v>145</v>
      </c>
      <c r="C90" s="19" t="s">
        <v>15</v>
      </c>
      <c r="D90" s="19" t="s">
        <v>47</v>
      </c>
      <c r="E90" s="19" t="s">
        <v>21</v>
      </c>
      <c r="F90" s="20" t="s">
        <v>265</v>
      </c>
    </row>
    <row r="91" spans="1:6" ht="57.6" x14ac:dyDescent="0.3">
      <c r="D91" s="6" t="s">
        <v>33</v>
      </c>
      <c r="E91" s="6" t="s">
        <v>24</v>
      </c>
    </row>
    <row r="92" spans="1:6" ht="28.8" x14ac:dyDescent="0.3">
      <c r="D92" s="6" t="s">
        <v>219</v>
      </c>
      <c r="E92" s="6" t="s">
        <v>21</v>
      </c>
    </row>
    <row r="93" spans="1:6" ht="115.2" x14ac:dyDescent="0.3">
      <c r="D93" s="6" t="s">
        <v>34</v>
      </c>
      <c r="E93" s="6" t="s">
        <v>30</v>
      </c>
    </row>
    <row r="95" spans="1:6" s="21" customFormat="1" ht="43.2" x14ac:dyDescent="0.3">
      <c r="A95" s="17">
        <v>18</v>
      </c>
      <c r="B95" s="18" t="s">
        <v>146</v>
      </c>
      <c r="C95" s="19" t="s">
        <v>15</v>
      </c>
      <c r="D95" s="19" t="s">
        <v>48</v>
      </c>
      <c r="E95" s="19" t="s">
        <v>21</v>
      </c>
    </row>
    <row r="96" spans="1:6" ht="57.6" x14ac:dyDescent="0.3">
      <c r="D96" s="6" t="s">
        <v>33</v>
      </c>
      <c r="E96" s="6" t="s">
        <v>24</v>
      </c>
    </row>
    <row r="97" spans="1:5" ht="28.8" x14ac:dyDescent="0.3">
      <c r="D97" s="6" t="s">
        <v>219</v>
      </c>
      <c r="E97" s="6" t="s">
        <v>21</v>
      </c>
    </row>
    <row r="98" spans="1:5" ht="115.2" x14ac:dyDescent="0.3">
      <c r="D98" s="6" t="s">
        <v>34</v>
      </c>
      <c r="E98" s="6" t="s">
        <v>30</v>
      </c>
    </row>
    <row r="100" spans="1:5" s="21" customFormat="1" ht="43.2" x14ac:dyDescent="0.3">
      <c r="A100" s="17">
        <v>19</v>
      </c>
      <c r="B100" s="18" t="s">
        <v>147</v>
      </c>
      <c r="C100" s="19" t="s">
        <v>15</v>
      </c>
      <c r="D100" s="19" t="s">
        <v>49</v>
      </c>
      <c r="E100" s="19" t="s">
        <v>21</v>
      </c>
    </row>
    <row r="101" spans="1:5" ht="57.6" x14ac:dyDescent="0.3">
      <c r="D101" s="6" t="s">
        <v>33</v>
      </c>
      <c r="E101" s="6" t="s">
        <v>24</v>
      </c>
    </row>
    <row r="102" spans="1:5" ht="28.8" x14ac:dyDescent="0.3">
      <c r="D102" s="6" t="s">
        <v>219</v>
      </c>
      <c r="E102" s="6" t="s">
        <v>21</v>
      </c>
    </row>
    <row r="103" spans="1:5" ht="115.2" x14ac:dyDescent="0.3">
      <c r="D103" s="6" t="s">
        <v>34</v>
      </c>
      <c r="E103" s="6" t="s">
        <v>30</v>
      </c>
    </row>
    <row r="105" spans="1:5" s="21" customFormat="1" ht="43.2" x14ac:dyDescent="0.3">
      <c r="A105" s="17">
        <v>20</v>
      </c>
      <c r="B105" s="18" t="s">
        <v>148</v>
      </c>
      <c r="C105" s="19" t="s">
        <v>15</v>
      </c>
      <c r="D105" s="19" t="s">
        <v>50</v>
      </c>
      <c r="E105" s="19" t="s">
        <v>21</v>
      </c>
    </row>
    <row r="106" spans="1:5" ht="57.6" x14ac:dyDescent="0.3">
      <c r="D106" s="6" t="s">
        <v>33</v>
      </c>
      <c r="E106" s="6" t="s">
        <v>24</v>
      </c>
    </row>
    <row r="107" spans="1:5" ht="28.8" x14ac:dyDescent="0.3">
      <c r="D107" s="6" t="s">
        <v>219</v>
      </c>
      <c r="E107" s="6" t="s">
        <v>21</v>
      </c>
    </row>
    <row r="108" spans="1:5" ht="115.2" x14ac:dyDescent="0.3">
      <c r="D108" s="6" t="s">
        <v>34</v>
      </c>
      <c r="E108" s="6" t="s">
        <v>30</v>
      </c>
    </row>
    <row r="110" spans="1:5" s="21" customFormat="1" ht="43.2" x14ac:dyDescent="0.3">
      <c r="A110" s="17">
        <v>21</v>
      </c>
      <c r="B110" s="18" t="s">
        <v>149</v>
      </c>
      <c r="C110" s="19" t="s">
        <v>15</v>
      </c>
      <c r="D110" s="19" t="s">
        <v>51</v>
      </c>
      <c r="E110" s="19" t="s">
        <v>21</v>
      </c>
    </row>
    <row r="111" spans="1:5" ht="57.6" x14ac:dyDescent="0.3">
      <c r="D111" s="6" t="s">
        <v>33</v>
      </c>
      <c r="E111" s="6" t="s">
        <v>24</v>
      </c>
    </row>
    <row r="112" spans="1:5" ht="28.8" x14ac:dyDescent="0.3">
      <c r="D112" s="6" t="s">
        <v>219</v>
      </c>
      <c r="E112" s="6" t="s">
        <v>21</v>
      </c>
    </row>
    <row r="113" spans="1:5" ht="115.2" x14ac:dyDescent="0.3">
      <c r="D113" s="6" t="s">
        <v>34</v>
      </c>
      <c r="E113" s="6" t="s">
        <v>30</v>
      </c>
    </row>
    <row r="115" spans="1:5" s="21" customFormat="1" ht="57.6" x14ac:dyDescent="0.3">
      <c r="A115" s="17">
        <v>22</v>
      </c>
      <c r="B115" s="18" t="s">
        <v>125</v>
      </c>
      <c r="C115" s="19" t="s">
        <v>15</v>
      </c>
      <c r="D115" s="19" t="s">
        <v>52</v>
      </c>
      <c r="E115" s="19" t="s">
        <v>21</v>
      </c>
    </row>
    <row r="116" spans="1:5" ht="57.6" x14ac:dyDescent="0.3">
      <c r="D116" s="6" t="s">
        <v>33</v>
      </c>
      <c r="E116" s="6" t="s">
        <v>24</v>
      </c>
    </row>
    <row r="117" spans="1:5" ht="28.8" x14ac:dyDescent="0.3">
      <c r="D117" s="6" t="s">
        <v>219</v>
      </c>
      <c r="E117" s="6" t="s">
        <v>21</v>
      </c>
    </row>
    <row r="118" spans="1:5" ht="115.2" x14ac:dyDescent="0.3">
      <c r="D118" s="6" t="s">
        <v>34</v>
      </c>
      <c r="E118" s="6" t="s">
        <v>30</v>
      </c>
    </row>
    <row r="120" spans="1:5" s="21" customFormat="1" ht="43.2" x14ac:dyDescent="0.3">
      <c r="A120" s="17">
        <v>23</v>
      </c>
      <c r="B120" s="18" t="s">
        <v>150</v>
      </c>
      <c r="C120" s="19" t="s">
        <v>15</v>
      </c>
      <c r="D120" s="19" t="s">
        <v>53</v>
      </c>
      <c r="E120" s="19" t="s">
        <v>21</v>
      </c>
    </row>
    <row r="121" spans="1:5" ht="57.6" x14ac:dyDescent="0.3">
      <c r="D121" s="6" t="s">
        <v>33</v>
      </c>
      <c r="E121" s="6" t="s">
        <v>24</v>
      </c>
    </row>
    <row r="122" spans="1:5" ht="28.8" x14ac:dyDescent="0.3">
      <c r="D122" s="6" t="s">
        <v>219</v>
      </c>
      <c r="E122" s="6" t="s">
        <v>21</v>
      </c>
    </row>
    <row r="123" spans="1:5" ht="115.2" x14ac:dyDescent="0.3">
      <c r="D123" s="6" t="s">
        <v>34</v>
      </c>
      <c r="E123" s="6" t="s">
        <v>30</v>
      </c>
    </row>
    <row r="125" spans="1:5" s="21" customFormat="1" ht="43.2" x14ac:dyDescent="0.3">
      <c r="A125" s="17">
        <v>24</v>
      </c>
      <c r="B125" s="18" t="s">
        <v>151</v>
      </c>
      <c r="C125" s="19" t="s">
        <v>15</v>
      </c>
      <c r="D125" s="19" t="s">
        <v>54</v>
      </c>
      <c r="E125" s="19" t="s">
        <v>21</v>
      </c>
    </row>
    <row r="126" spans="1:5" ht="57.6" x14ac:dyDescent="0.3">
      <c r="D126" s="6" t="s">
        <v>33</v>
      </c>
      <c r="E126" s="6" t="s">
        <v>24</v>
      </c>
    </row>
    <row r="127" spans="1:5" ht="28.8" x14ac:dyDescent="0.3">
      <c r="D127" s="6" t="s">
        <v>219</v>
      </c>
      <c r="E127" s="6" t="s">
        <v>21</v>
      </c>
    </row>
    <row r="128" spans="1:5" ht="115.2" x14ac:dyDescent="0.3">
      <c r="D128" s="6" t="s">
        <v>34</v>
      </c>
      <c r="E128" s="6" t="s">
        <v>30</v>
      </c>
    </row>
    <row r="130" spans="1:5" s="21" customFormat="1" ht="43.2" x14ac:dyDescent="0.3">
      <c r="A130" s="17">
        <v>25</v>
      </c>
      <c r="B130" s="18" t="s">
        <v>152</v>
      </c>
      <c r="C130" s="19" t="s">
        <v>15</v>
      </c>
      <c r="D130" s="19" t="s">
        <v>55</v>
      </c>
      <c r="E130" s="19" t="s">
        <v>21</v>
      </c>
    </row>
    <row r="131" spans="1:5" ht="57.6" x14ac:dyDescent="0.3">
      <c r="D131" s="6" t="s">
        <v>33</v>
      </c>
      <c r="E131" s="6" t="s">
        <v>24</v>
      </c>
    </row>
    <row r="132" spans="1:5" ht="28.8" x14ac:dyDescent="0.3">
      <c r="D132" s="6" t="s">
        <v>219</v>
      </c>
      <c r="E132" s="6" t="s">
        <v>21</v>
      </c>
    </row>
    <row r="133" spans="1:5" ht="115.2" x14ac:dyDescent="0.3">
      <c r="D133" s="6" t="s">
        <v>34</v>
      </c>
      <c r="E133" s="6" t="s">
        <v>30</v>
      </c>
    </row>
    <row r="135" spans="1:5" s="21" customFormat="1" ht="43.2" x14ac:dyDescent="0.3">
      <c r="A135" s="17">
        <v>26</v>
      </c>
      <c r="B135" s="18" t="s">
        <v>153</v>
      </c>
      <c r="C135" s="19" t="s">
        <v>15</v>
      </c>
      <c r="D135" s="19" t="s">
        <v>56</v>
      </c>
      <c r="E135" s="19" t="s">
        <v>21</v>
      </c>
    </row>
    <row r="136" spans="1:5" ht="57.6" x14ac:dyDescent="0.3">
      <c r="D136" s="6" t="s">
        <v>33</v>
      </c>
      <c r="E136" s="6" t="s">
        <v>24</v>
      </c>
    </row>
    <row r="137" spans="1:5" ht="28.8" x14ac:dyDescent="0.3">
      <c r="D137" s="6" t="s">
        <v>219</v>
      </c>
      <c r="E137" s="6" t="s">
        <v>21</v>
      </c>
    </row>
    <row r="138" spans="1:5" ht="115.2" x14ac:dyDescent="0.3">
      <c r="D138" s="6" t="s">
        <v>34</v>
      </c>
      <c r="E138" s="6" t="s">
        <v>30</v>
      </c>
    </row>
    <row r="140" spans="1:5" s="21" customFormat="1" ht="43.2" x14ac:dyDescent="0.3">
      <c r="A140" s="17">
        <v>27</v>
      </c>
      <c r="B140" s="18" t="s">
        <v>154</v>
      </c>
      <c r="C140" s="19" t="s">
        <v>15</v>
      </c>
      <c r="D140" s="19" t="s">
        <v>57</v>
      </c>
      <c r="E140" s="19" t="s">
        <v>21</v>
      </c>
    </row>
    <row r="141" spans="1:5" ht="57.6" x14ac:dyDescent="0.3">
      <c r="D141" s="6" t="s">
        <v>33</v>
      </c>
      <c r="E141" s="6" t="s">
        <v>24</v>
      </c>
    </row>
    <row r="142" spans="1:5" ht="28.8" x14ac:dyDescent="0.3">
      <c r="D142" s="6" t="s">
        <v>219</v>
      </c>
      <c r="E142" s="6" t="s">
        <v>21</v>
      </c>
    </row>
    <row r="143" spans="1:5" ht="115.2" x14ac:dyDescent="0.3">
      <c r="D143" s="6" t="s">
        <v>34</v>
      </c>
      <c r="E143" s="6" t="s">
        <v>30</v>
      </c>
    </row>
    <row r="145" spans="1:5" s="21" customFormat="1" ht="43.2" x14ac:dyDescent="0.3">
      <c r="A145" s="17">
        <v>28</v>
      </c>
      <c r="B145" s="18" t="s">
        <v>156</v>
      </c>
      <c r="C145" s="19" t="s">
        <v>15</v>
      </c>
      <c r="D145" s="19" t="s">
        <v>59</v>
      </c>
      <c r="E145" s="19" t="s">
        <v>21</v>
      </c>
    </row>
    <row r="146" spans="1:5" ht="57.6" x14ac:dyDescent="0.3">
      <c r="D146" s="6" t="s">
        <v>33</v>
      </c>
      <c r="E146" s="6" t="s">
        <v>24</v>
      </c>
    </row>
    <row r="147" spans="1:5" ht="28.8" x14ac:dyDescent="0.3">
      <c r="D147" s="6" t="s">
        <v>219</v>
      </c>
      <c r="E147" s="6" t="s">
        <v>21</v>
      </c>
    </row>
    <row r="148" spans="1:5" ht="115.2" x14ac:dyDescent="0.3">
      <c r="D148" s="6" t="s">
        <v>34</v>
      </c>
      <c r="E148" s="6" t="s">
        <v>30</v>
      </c>
    </row>
    <row r="150" spans="1:5" s="21" customFormat="1" ht="43.2" x14ac:dyDescent="0.3">
      <c r="A150" s="17">
        <v>29</v>
      </c>
      <c r="B150" s="18" t="s">
        <v>155</v>
      </c>
      <c r="C150" s="19" t="s">
        <v>15</v>
      </c>
      <c r="D150" s="19" t="s">
        <v>58</v>
      </c>
      <c r="E150" s="19" t="s">
        <v>21</v>
      </c>
    </row>
    <row r="151" spans="1:5" ht="57.6" x14ac:dyDescent="0.3">
      <c r="D151" s="6" t="s">
        <v>33</v>
      </c>
      <c r="E151" s="6" t="s">
        <v>24</v>
      </c>
    </row>
    <row r="152" spans="1:5" ht="28.8" x14ac:dyDescent="0.3">
      <c r="D152" s="6" t="s">
        <v>219</v>
      </c>
      <c r="E152" s="6" t="s">
        <v>21</v>
      </c>
    </row>
    <row r="153" spans="1:5" ht="115.2" x14ac:dyDescent="0.3">
      <c r="D153" s="6" t="s">
        <v>34</v>
      </c>
      <c r="E153" s="6" t="s">
        <v>30</v>
      </c>
    </row>
    <row r="155" spans="1:5" s="21" customFormat="1" ht="43.2" x14ac:dyDescent="0.3">
      <c r="A155" s="17">
        <v>30</v>
      </c>
      <c r="B155" s="18" t="s">
        <v>160</v>
      </c>
      <c r="C155" s="19" t="s">
        <v>15</v>
      </c>
      <c r="D155" s="19" t="s">
        <v>63</v>
      </c>
      <c r="E155" s="19" t="s">
        <v>21</v>
      </c>
    </row>
    <row r="156" spans="1:5" ht="57.6" x14ac:dyDescent="0.3">
      <c r="D156" s="6" t="s">
        <v>33</v>
      </c>
      <c r="E156" s="6" t="s">
        <v>24</v>
      </c>
    </row>
    <row r="157" spans="1:5" ht="28.8" x14ac:dyDescent="0.3">
      <c r="D157" s="6" t="s">
        <v>219</v>
      </c>
      <c r="E157" s="6" t="s">
        <v>21</v>
      </c>
    </row>
    <row r="158" spans="1:5" ht="115.2" x14ac:dyDescent="0.3">
      <c r="D158" s="6" t="s">
        <v>34</v>
      </c>
      <c r="E158" s="6" t="s">
        <v>30</v>
      </c>
    </row>
    <row r="160" spans="1:5" s="21" customFormat="1" ht="43.2" x14ac:dyDescent="0.3">
      <c r="A160" s="17">
        <v>31</v>
      </c>
      <c r="B160" s="18" t="s">
        <v>157</v>
      </c>
      <c r="C160" s="19" t="s">
        <v>15</v>
      </c>
      <c r="D160" s="19" t="s">
        <v>60</v>
      </c>
      <c r="E160" s="19" t="s">
        <v>21</v>
      </c>
    </row>
    <row r="161" spans="1:5" ht="57.6" x14ac:dyDescent="0.3">
      <c r="D161" s="6" t="s">
        <v>33</v>
      </c>
      <c r="E161" s="6" t="s">
        <v>24</v>
      </c>
    </row>
    <row r="162" spans="1:5" ht="28.8" x14ac:dyDescent="0.3">
      <c r="D162" s="6" t="s">
        <v>219</v>
      </c>
      <c r="E162" s="6" t="s">
        <v>21</v>
      </c>
    </row>
    <row r="163" spans="1:5" ht="115.2" x14ac:dyDescent="0.3">
      <c r="D163" s="6" t="s">
        <v>34</v>
      </c>
      <c r="E163" s="6" t="s">
        <v>30</v>
      </c>
    </row>
    <row r="165" spans="1:5" s="21" customFormat="1" ht="43.2" x14ac:dyDescent="0.3">
      <c r="A165" s="17">
        <v>32</v>
      </c>
      <c r="B165" s="18" t="s">
        <v>159</v>
      </c>
      <c r="C165" s="19" t="s">
        <v>15</v>
      </c>
      <c r="D165" s="19" t="s">
        <v>62</v>
      </c>
      <c r="E165" s="19" t="s">
        <v>21</v>
      </c>
    </row>
    <row r="166" spans="1:5" ht="57.6" x14ac:dyDescent="0.3">
      <c r="D166" s="6" t="s">
        <v>33</v>
      </c>
      <c r="E166" s="6" t="s">
        <v>24</v>
      </c>
    </row>
    <row r="167" spans="1:5" ht="28.8" x14ac:dyDescent="0.3">
      <c r="D167" s="6" t="s">
        <v>219</v>
      </c>
      <c r="E167" s="6" t="s">
        <v>21</v>
      </c>
    </row>
    <row r="168" spans="1:5" ht="115.2" x14ac:dyDescent="0.3">
      <c r="D168" s="6" t="s">
        <v>34</v>
      </c>
      <c r="E168" s="6" t="s">
        <v>30</v>
      </c>
    </row>
    <row r="170" spans="1:5" s="21" customFormat="1" ht="43.2" x14ac:dyDescent="0.3">
      <c r="A170" s="17">
        <v>33</v>
      </c>
      <c r="B170" s="18" t="s">
        <v>164</v>
      </c>
      <c r="C170" s="19" t="s">
        <v>15</v>
      </c>
      <c r="D170" s="19" t="s">
        <v>67</v>
      </c>
      <c r="E170" s="19" t="s">
        <v>21</v>
      </c>
    </row>
    <row r="171" spans="1:5" ht="57.6" x14ac:dyDescent="0.3">
      <c r="D171" s="6" t="s">
        <v>33</v>
      </c>
      <c r="E171" s="6" t="s">
        <v>24</v>
      </c>
    </row>
    <row r="172" spans="1:5" ht="28.8" x14ac:dyDescent="0.3">
      <c r="D172" s="6" t="s">
        <v>219</v>
      </c>
      <c r="E172" s="6" t="s">
        <v>21</v>
      </c>
    </row>
    <row r="173" spans="1:5" ht="115.2" x14ac:dyDescent="0.3">
      <c r="D173" s="6" t="s">
        <v>34</v>
      </c>
      <c r="E173" s="6" t="s">
        <v>30</v>
      </c>
    </row>
    <row r="175" spans="1:5" s="21" customFormat="1" ht="43.2" x14ac:dyDescent="0.3">
      <c r="A175" s="17">
        <v>34</v>
      </c>
      <c r="B175" s="18" t="s">
        <v>156</v>
      </c>
      <c r="C175" s="19" t="s">
        <v>15</v>
      </c>
      <c r="D175" s="19" t="s">
        <v>59</v>
      </c>
      <c r="E175" s="19" t="s">
        <v>21</v>
      </c>
    </row>
    <row r="176" spans="1:5" ht="57.6" x14ac:dyDescent="0.3">
      <c r="D176" s="6" t="s">
        <v>33</v>
      </c>
      <c r="E176" s="6" t="s">
        <v>24</v>
      </c>
    </row>
    <row r="177" spans="1:6" ht="28.8" x14ac:dyDescent="0.3">
      <c r="D177" s="6" t="s">
        <v>219</v>
      </c>
      <c r="E177" s="6" t="s">
        <v>21</v>
      </c>
    </row>
    <row r="178" spans="1:6" ht="115.2" x14ac:dyDescent="0.3">
      <c r="D178" s="6" t="s">
        <v>34</v>
      </c>
      <c r="E178" s="6" t="s">
        <v>30</v>
      </c>
    </row>
    <row r="180" spans="1:6" s="21" customFormat="1" ht="43.2" x14ac:dyDescent="0.3">
      <c r="A180" s="17">
        <v>35</v>
      </c>
      <c r="B180" s="18" t="s">
        <v>224</v>
      </c>
      <c r="C180" s="19" t="s">
        <v>15</v>
      </c>
      <c r="D180" s="19" t="s">
        <v>58</v>
      </c>
      <c r="E180" s="19" t="s">
        <v>21</v>
      </c>
    </row>
    <row r="181" spans="1:6" ht="57.6" x14ac:dyDescent="0.3">
      <c r="D181" s="6" t="s">
        <v>33</v>
      </c>
      <c r="E181" s="6" t="s">
        <v>24</v>
      </c>
    </row>
    <row r="182" spans="1:6" ht="28.8" x14ac:dyDescent="0.3">
      <c r="D182" s="6" t="s">
        <v>219</v>
      </c>
      <c r="E182" s="6" t="s">
        <v>21</v>
      </c>
    </row>
    <row r="183" spans="1:6" ht="115.2" x14ac:dyDescent="0.3">
      <c r="D183" s="6" t="s">
        <v>34</v>
      </c>
      <c r="E183" s="6" t="s">
        <v>30</v>
      </c>
    </row>
    <row r="185" spans="1:6" s="21" customFormat="1" ht="43.2" x14ac:dyDescent="0.3">
      <c r="A185" s="17">
        <v>36</v>
      </c>
      <c r="B185" s="18" t="s">
        <v>162</v>
      </c>
      <c r="C185" s="19" t="s">
        <v>15</v>
      </c>
      <c r="D185" s="19" t="s">
        <v>65</v>
      </c>
      <c r="E185" s="19" t="s">
        <v>21</v>
      </c>
      <c r="F185" s="6" t="s">
        <v>116</v>
      </c>
    </row>
    <row r="186" spans="1:6" ht="57.6" x14ac:dyDescent="0.3">
      <c r="D186" s="6" t="s">
        <v>33</v>
      </c>
      <c r="E186" s="6" t="s">
        <v>24</v>
      </c>
    </row>
    <row r="187" spans="1:6" ht="28.8" x14ac:dyDescent="0.3">
      <c r="D187" s="6" t="s">
        <v>219</v>
      </c>
      <c r="E187" s="6" t="s">
        <v>21</v>
      </c>
    </row>
    <row r="188" spans="1:6" ht="115.2" x14ac:dyDescent="0.3">
      <c r="D188" s="6" t="s">
        <v>34</v>
      </c>
      <c r="E188" s="6" t="s">
        <v>30</v>
      </c>
    </row>
    <row r="190" spans="1:6" s="21" customFormat="1" ht="43.2" x14ac:dyDescent="0.3">
      <c r="A190" s="17">
        <v>37</v>
      </c>
      <c r="B190" s="18" t="s">
        <v>161</v>
      </c>
      <c r="C190" s="19" t="s">
        <v>15</v>
      </c>
      <c r="D190" s="19" t="s">
        <v>64</v>
      </c>
      <c r="E190" s="19" t="s">
        <v>21</v>
      </c>
    </row>
    <row r="191" spans="1:6" ht="57.6" x14ac:dyDescent="0.3">
      <c r="D191" s="6" t="s">
        <v>33</v>
      </c>
      <c r="E191" s="6" t="s">
        <v>24</v>
      </c>
    </row>
    <row r="192" spans="1:6" ht="28.8" x14ac:dyDescent="0.3">
      <c r="D192" s="6" t="s">
        <v>219</v>
      </c>
      <c r="E192" s="6" t="s">
        <v>21</v>
      </c>
    </row>
    <row r="193" spans="1:5" ht="115.2" x14ac:dyDescent="0.3">
      <c r="D193" s="6" t="s">
        <v>34</v>
      </c>
      <c r="E193" s="6" t="s">
        <v>30</v>
      </c>
    </row>
    <row r="195" spans="1:5" s="21" customFormat="1" ht="43.2" x14ac:dyDescent="0.3">
      <c r="A195" s="17">
        <v>38</v>
      </c>
      <c r="B195" s="18" t="s">
        <v>163</v>
      </c>
      <c r="C195" s="19" t="s">
        <v>15</v>
      </c>
      <c r="D195" s="19" t="s">
        <v>66</v>
      </c>
      <c r="E195" s="19" t="s">
        <v>21</v>
      </c>
    </row>
    <row r="196" spans="1:5" ht="57.6" x14ac:dyDescent="0.3">
      <c r="D196" s="6" t="s">
        <v>33</v>
      </c>
      <c r="E196" s="6" t="s">
        <v>24</v>
      </c>
    </row>
    <row r="197" spans="1:5" ht="28.8" x14ac:dyDescent="0.3">
      <c r="D197" s="6" t="s">
        <v>219</v>
      </c>
      <c r="E197" s="6" t="s">
        <v>21</v>
      </c>
    </row>
    <row r="198" spans="1:5" ht="115.2" x14ac:dyDescent="0.3">
      <c r="D198" s="6" t="s">
        <v>34</v>
      </c>
      <c r="E198" s="6" t="s">
        <v>30</v>
      </c>
    </row>
    <row r="200" spans="1:5" s="21" customFormat="1" ht="43.2" x14ac:dyDescent="0.3">
      <c r="A200" s="17">
        <v>39</v>
      </c>
      <c r="B200" s="18" t="s">
        <v>158</v>
      </c>
      <c r="C200" s="19" t="s">
        <v>15</v>
      </c>
      <c r="D200" s="19" t="s">
        <v>61</v>
      </c>
      <c r="E200" s="19" t="s">
        <v>21</v>
      </c>
    </row>
    <row r="201" spans="1:5" ht="57.6" x14ac:dyDescent="0.3">
      <c r="D201" s="6" t="s">
        <v>33</v>
      </c>
      <c r="E201" s="6" t="s">
        <v>24</v>
      </c>
    </row>
    <row r="202" spans="1:5" ht="28.8" x14ac:dyDescent="0.3">
      <c r="D202" s="6" t="s">
        <v>219</v>
      </c>
      <c r="E202" s="6" t="s">
        <v>21</v>
      </c>
    </row>
    <row r="203" spans="1:5" ht="115.2" x14ac:dyDescent="0.3">
      <c r="D203" s="6" t="s">
        <v>34</v>
      </c>
      <c r="E203" s="6" t="s">
        <v>30</v>
      </c>
    </row>
    <row r="205" spans="1:5" s="21" customFormat="1" ht="43.2" x14ac:dyDescent="0.3">
      <c r="A205" s="17">
        <v>40</v>
      </c>
      <c r="B205" s="18" t="s">
        <v>166</v>
      </c>
      <c r="C205" s="19" t="s">
        <v>15</v>
      </c>
      <c r="D205" s="19" t="s">
        <v>68</v>
      </c>
      <c r="E205" s="19" t="s">
        <v>21</v>
      </c>
    </row>
    <row r="206" spans="1:5" ht="57.6" x14ac:dyDescent="0.3">
      <c r="D206" s="6" t="s">
        <v>33</v>
      </c>
      <c r="E206" s="6" t="s">
        <v>24</v>
      </c>
    </row>
    <row r="207" spans="1:5" ht="28.8" x14ac:dyDescent="0.3">
      <c r="D207" s="6" t="s">
        <v>219</v>
      </c>
      <c r="E207" s="6" t="s">
        <v>21</v>
      </c>
    </row>
    <row r="208" spans="1:5" ht="57.6" x14ac:dyDescent="0.3">
      <c r="D208" s="6" t="s">
        <v>34</v>
      </c>
      <c r="E208" s="6" t="s">
        <v>22</v>
      </c>
    </row>
    <row r="209" spans="1:6" ht="28.8" x14ac:dyDescent="0.3">
      <c r="D209" s="6" t="s">
        <v>20</v>
      </c>
      <c r="E209" s="6" t="s">
        <v>26</v>
      </c>
    </row>
    <row r="211" spans="1:6" s="21" customFormat="1" ht="43.2" x14ac:dyDescent="0.3">
      <c r="A211" s="17">
        <v>41</v>
      </c>
      <c r="B211" s="18" t="s">
        <v>165</v>
      </c>
      <c r="C211" s="19" t="s">
        <v>15</v>
      </c>
      <c r="D211" s="19" t="s">
        <v>69</v>
      </c>
      <c r="E211" s="19" t="s">
        <v>21</v>
      </c>
    </row>
    <row r="212" spans="1:6" ht="57.6" x14ac:dyDescent="0.3">
      <c r="D212" s="6" t="s">
        <v>33</v>
      </c>
      <c r="E212" s="6" t="s">
        <v>24</v>
      </c>
    </row>
    <row r="213" spans="1:6" ht="28.8" x14ac:dyDescent="0.3">
      <c r="D213" s="6" t="s">
        <v>266</v>
      </c>
      <c r="E213" s="6" t="s">
        <v>21</v>
      </c>
    </row>
    <row r="214" spans="1:6" ht="115.2" x14ac:dyDescent="0.3">
      <c r="D214" s="6" t="s">
        <v>34</v>
      </c>
      <c r="E214" s="6" t="s">
        <v>30</v>
      </c>
    </row>
    <row r="216" spans="1:6" x14ac:dyDescent="0.3">
      <c r="E216" s="19"/>
    </row>
    <row r="218" spans="1:6" s="21" customFormat="1" ht="28.8" x14ac:dyDescent="0.3">
      <c r="A218" s="17">
        <v>42</v>
      </c>
      <c r="B218" s="18" t="s">
        <v>167</v>
      </c>
      <c r="C218" s="19" t="s">
        <v>15</v>
      </c>
      <c r="D218" s="19" t="s">
        <v>70</v>
      </c>
      <c r="E218" s="19" t="s">
        <v>21</v>
      </c>
    </row>
    <row r="219" spans="1:6" ht="57.6" x14ac:dyDescent="0.3">
      <c r="D219" s="6" t="s">
        <v>33</v>
      </c>
      <c r="E219" s="6" t="s">
        <v>24</v>
      </c>
    </row>
    <row r="220" spans="1:6" ht="28.8" x14ac:dyDescent="0.3">
      <c r="D220" s="6" t="s">
        <v>219</v>
      </c>
      <c r="E220" s="6" t="s">
        <v>21</v>
      </c>
    </row>
    <row r="221" spans="1:6" ht="115.2" x14ac:dyDescent="0.3">
      <c r="D221" s="6" t="s">
        <v>34</v>
      </c>
      <c r="E221" s="6" t="s">
        <v>30</v>
      </c>
    </row>
    <row r="223" spans="1:6" s="21" customFormat="1" ht="28.8" x14ac:dyDescent="0.3">
      <c r="A223" s="17">
        <v>43</v>
      </c>
      <c r="B223" s="18" t="s">
        <v>168</v>
      </c>
      <c r="C223" s="19" t="s">
        <v>15</v>
      </c>
      <c r="D223" s="19" t="s">
        <v>71</v>
      </c>
      <c r="E223" s="19" t="s">
        <v>21</v>
      </c>
      <c r="F223" s="19" t="s">
        <v>72</v>
      </c>
    </row>
    <row r="224" spans="1:6" ht="57.6" x14ac:dyDescent="0.3">
      <c r="D224" s="6" t="s">
        <v>33</v>
      </c>
      <c r="E224" s="6" t="s">
        <v>24</v>
      </c>
    </row>
    <row r="225" spans="1:10" ht="28.8" x14ac:dyDescent="0.3">
      <c r="D225" s="6" t="s">
        <v>219</v>
      </c>
      <c r="E225" s="6" t="s">
        <v>21</v>
      </c>
    </row>
    <row r="226" spans="1:10" ht="115.2" x14ac:dyDescent="0.3">
      <c r="D226" s="6" t="s">
        <v>34</v>
      </c>
      <c r="E226" s="6" t="s">
        <v>30</v>
      </c>
    </row>
    <row r="228" spans="1:10" s="21" customFormat="1" ht="28.8" x14ac:dyDescent="0.3">
      <c r="A228" s="17">
        <v>44</v>
      </c>
      <c r="B228" s="18" t="s">
        <v>169</v>
      </c>
      <c r="C228" s="19" t="s">
        <v>15</v>
      </c>
      <c r="D228" s="19" t="s">
        <v>73</v>
      </c>
      <c r="E228" s="19" t="s">
        <v>21</v>
      </c>
      <c r="F228" s="19"/>
    </row>
    <row r="229" spans="1:10" ht="57.6" x14ac:dyDescent="0.3">
      <c r="D229" s="6" t="s">
        <v>33</v>
      </c>
      <c r="E229" s="6" t="s">
        <v>24</v>
      </c>
      <c r="F229" s="6"/>
    </row>
    <row r="230" spans="1:10" ht="28.8" x14ac:dyDescent="0.3">
      <c r="D230" s="6" t="s">
        <v>219</v>
      </c>
      <c r="E230" s="6" t="s">
        <v>21</v>
      </c>
      <c r="F230" s="6"/>
    </row>
    <row r="231" spans="1:10" ht="115.2" x14ac:dyDescent="0.3">
      <c r="D231" s="6" t="s">
        <v>34</v>
      </c>
      <c r="E231" s="6" t="s">
        <v>30</v>
      </c>
      <c r="F231" s="6"/>
    </row>
    <row r="232" spans="1:10" x14ac:dyDescent="0.3">
      <c r="F232" s="6"/>
    </row>
    <row r="233" spans="1:10" s="21" customFormat="1" ht="43.2" x14ac:dyDescent="0.3">
      <c r="A233" s="17">
        <v>45</v>
      </c>
      <c r="B233" s="18" t="s">
        <v>216</v>
      </c>
      <c r="C233" s="19" t="s">
        <v>15</v>
      </c>
      <c r="D233" s="19" t="s">
        <v>74</v>
      </c>
      <c r="E233" s="19" t="s">
        <v>21</v>
      </c>
      <c r="F233" s="19" t="s">
        <v>75</v>
      </c>
    </row>
    <row r="234" spans="1:10" ht="57.6" x14ac:dyDescent="0.3">
      <c r="D234" s="6" t="s">
        <v>33</v>
      </c>
      <c r="E234" s="6" t="s">
        <v>24</v>
      </c>
      <c r="F234" s="6"/>
    </row>
    <row r="235" spans="1:10" ht="28.8" x14ac:dyDescent="0.3">
      <c r="D235" s="6" t="s">
        <v>219</v>
      </c>
      <c r="E235" s="6" t="s">
        <v>21</v>
      </c>
      <c r="F235" s="6"/>
    </row>
    <row r="236" spans="1:10" ht="57.6" x14ac:dyDescent="0.3">
      <c r="D236" s="6" t="s">
        <v>34</v>
      </c>
      <c r="E236" s="6" t="s">
        <v>22</v>
      </c>
      <c r="F236" s="6"/>
      <c r="J236" s="6"/>
    </row>
    <row r="237" spans="1:10" ht="28.8" x14ac:dyDescent="0.3">
      <c r="D237" s="6" t="s">
        <v>20</v>
      </c>
      <c r="E237" s="6" t="s">
        <v>26</v>
      </c>
      <c r="F237" s="6"/>
      <c r="J237" s="6"/>
    </row>
    <row r="238" spans="1:10" x14ac:dyDescent="0.3">
      <c r="F238" s="6"/>
      <c r="J238" s="6"/>
    </row>
    <row r="239" spans="1:10" s="21" customFormat="1" ht="43.2" x14ac:dyDescent="0.3">
      <c r="A239" s="17">
        <v>46</v>
      </c>
      <c r="B239" s="18" t="s">
        <v>170</v>
      </c>
      <c r="C239" s="19" t="s">
        <v>15</v>
      </c>
      <c r="D239" s="19" t="s">
        <v>76</v>
      </c>
      <c r="E239" s="19" t="s">
        <v>21</v>
      </c>
      <c r="F239" s="19" t="s">
        <v>77</v>
      </c>
    </row>
    <row r="240" spans="1:10" ht="57.6" x14ac:dyDescent="0.3">
      <c r="D240" s="6" t="s">
        <v>33</v>
      </c>
      <c r="E240" s="6" t="s">
        <v>24</v>
      </c>
      <c r="F240" s="6"/>
      <c r="J240" s="6"/>
    </row>
    <row r="241" spans="1:10" ht="28.8" x14ac:dyDescent="0.3">
      <c r="D241" s="6" t="s">
        <v>219</v>
      </c>
      <c r="E241" s="6" t="s">
        <v>21</v>
      </c>
      <c r="F241" s="6"/>
      <c r="J241" s="6"/>
    </row>
    <row r="242" spans="1:10" ht="57.6" x14ac:dyDescent="0.3">
      <c r="D242" s="6" t="s">
        <v>34</v>
      </c>
      <c r="E242" s="6" t="s">
        <v>22</v>
      </c>
      <c r="F242" s="6"/>
      <c r="J242" s="6"/>
    </row>
    <row r="243" spans="1:10" ht="28.8" x14ac:dyDescent="0.3">
      <c r="D243" s="6" t="s">
        <v>20</v>
      </c>
      <c r="E243" s="6" t="s">
        <v>26</v>
      </c>
      <c r="F243" s="6"/>
      <c r="J243" s="6"/>
    </row>
    <row r="244" spans="1:10" x14ac:dyDescent="0.3">
      <c r="F244" s="6"/>
      <c r="J244" s="6"/>
    </row>
    <row r="245" spans="1:10" s="21" customFormat="1" ht="57.6" x14ac:dyDescent="0.3">
      <c r="A245" s="17">
        <v>47</v>
      </c>
      <c r="B245" s="18" t="s">
        <v>171</v>
      </c>
      <c r="C245" s="19" t="s">
        <v>15</v>
      </c>
      <c r="D245" s="19" t="s">
        <v>78</v>
      </c>
      <c r="E245" s="19" t="s">
        <v>21</v>
      </c>
      <c r="F245" s="19" t="s">
        <v>79</v>
      </c>
      <c r="J245" s="19"/>
    </row>
    <row r="246" spans="1:10" ht="57.6" x14ac:dyDescent="0.3">
      <c r="D246" s="6" t="s">
        <v>33</v>
      </c>
      <c r="E246" s="6" t="s">
        <v>24</v>
      </c>
      <c r="F246" s="6" t="s">
        <v>80</v>
      </c>
      <c r="J246" s="6"/>
    </row>
    <row r="247" spans="1:10" ht="28.8" x14ac:dyDescent="0.3">
      <c r="D247" s="6" t="s">
        <v>219</v>
      </c>
      <c r="E247" s="6" t="s">
        <v>21</v>
      </c>
      <c r="F247" s="6"/>
      <c r="J247" s="6"/>
    </row>
    <row r="248" spans="1:10" ht="115.2" x14ac:dyDescent="0.3">
      <c r="D248" s="6" t="s">
        <v>34</v>
      </c>
      <c r="E248" s="6" t="s">
        <v>30</v>
      </c>
    </row>
    <row r="250" spans="1:10" s="21" customFormat="1" ht="43.2" x14ac:dyDescent="0.3">
      <c r="A250" s="17">
        <v>48</v>
      </c>
      <c r="B250" s="18" t="s">
        <v>172</v>
      </c>
      <c r="C250" s="19" t="s">
        <v>15</v>
      </c>
      <c r="D250" s="19" t="s">
        <v>36</v>
      </c>
      <c r="E250" s="19" t="s">
        <v>21</v>
      </c>
      <c r="F250" s="19" t="s">
        <v>225</v>
      </c>
    </row>
    <row r="251" spans="1:10" ht="57.6" x14ac:dyDescent="0.3">
      <c r="D251" s="6" t="s">
        <v>33</v>
      </c>
      <c r="E251" s="6" t="s">
        <v>24</v>
      </c>
    </row>
    <row r="252" spans="1:10" ht="28.8" x14ac:dyDescent="0.3">
      <c r="D252" s="6" t="s">
        <v>19</v>
      </c>
      <c r="E252" s="6" t="s">
        <v>21</v>
      </c>
    </row>
    <row r="253" spans="1:10" ht="28.8" x14ac:dyDescent="0.3">
      <c r="D253" s="6" t="s">
        <v>219</v>
      </c>
      <c r="E253" s="6" t="s">
        <v>21</v>
      </c>
      <c r="J253" s="6"/>
    </row>
    <row r="254" spans="1:10" ht="115.2" x14ac:dyDescent="0.3">
      <c r="D254" s="6" t="s">
        <v>34</v>
      </c>
      <c r="E254" s="6" t="s">
        <v>30</v>
      </c>
      <c r="J254" s="6"/>
    </row>
    <row r="255" spans="1:10" x14ac:dyDescent="0.3">
      <c r="J255" s="6"/>
    </row>
    <row r="256" spans="1:10" s="21" customFormat="1" ht="57.6" x14ac:dyDescent="0.3">
      <c r="A256" s="17">
        <v>49</v>
      </c>
      <c r="B256" s="18" t="s">
        <v>226</v>
      </c>
      <c r="C256" s="19" t="s">
        <v>15</v>
      </c>
      <c r="D256" s="19" t="s">
        <v>81</v>
      </c>
      <c r="E256" s="19" t="s">
        <v>21</v>
      </c>
    </row>
    <row r="257" spans="1:10" ht="57.6" x14ac:dyDescent="0.3">
      <c r="D257" s="6" t="s">
        <v>33</v>
      </c>
      <c r="E257" s="6" t="s">
        <v>24</v>
      </c>
      <c r="J257" s="6"/>
    </row>
    <row r="258" spans="1:10" ht="28.8" x14ac:dyDescent="0.3">
      <c r="D258" s="6" t="s">
        <v>219</v>
      </c>
      <c r="E258" s="6" t="s">
        <v>21</v>
      </c>
      <c r="J258" s="6"/>
    </row>
    <row r="259" spans="1:10" ht="57.6" x14ac:dyDescent="0.3">
      <c r="D259" s="6" t="s">
        <v>34</v>
      </c>
      <c r="E259" s="6" t="s">
        <v>22</v>
      </c>
      <c r="J259" s="6"/>
    </row>
    <row r="260" spans="1:10" ht="28.8" x14ac:dyDescent="0.3">
      <c r="D260" s="6" t="s">
        <v>20</v>
      </c>
      <c r="E260" s="6" t="s">
        <v>26</v>
      </c>
      <c r="J260" s="6"/>
    </row>
    <row r="261" spans="1:10" x14ac:dyDescent="0.3">
      <c r="J261" s="6"/>
    </row>
    <row r="262" spans="1:10" s="21" customFormat="1" ht="57.6" x14ac:dyDescent="0.3">
      <c r="A262" s="17">
        <v>50</v>
      </c>
      <c r="B262" s="18" t="s">
        <v>173</v>
      </c>
      <c r="C262" s="19" t="s">
        <v>15</v>
      </c>
      <c r="D262" s="19" t="s">
        <v>227</v>
      </c>
      <c r="E262" s="19" t="s">
        <v>21</v>
      </c>
      <c r="F262" s="19" t="s">
        <v>82</v>
      </c>
      <c r="J262" s="19"/>
    </row>
    <row r="263" spans="1:10" ht="57.6" x14ac:dyDescent="0.3">
      <c r="D263" s="6" t="s">
        <v>33</v>
      </c>
      <c r="E263" s="6" t="s">
        <v>24</v>
      </c>
      <c r="J263" s="6"/>
    </row>
    <row r="264" spans="1:10" ht="28.8" x14ac:dyDescent="0.3">
      <c r="D264" s="6" t="s">
        <v>219</v>
      </c>
      <c r="E264" s="6" t="s">
        <v>21</v>
      </c>
      <c r="J264" s="6"/>
    </row>
    <row r="265" spans="1:10" ht="115.2" x14ac:dyDescent="0.3">
      <c r="D265" s="6" t="s">
        <v>34</v>
      </c>
      <c r="E265" s="6" t="s">
        <v>30</v>
      </c>
    </row>
    <row r="267" spans="1:10" s="21" customFormat="1" ht="57.6" x14ac:dyDescent="0.3">
      <c r="A267" s="17">
        <v>51</v>
      </c>
      <c r="B267" s="18" t="s">
        <v>174</v>
      </c>
      <c r="C267" s="19" t="s">
        <v>15</v>
      </c>
      <c r="D267" s="19" t="s">
        <v>83</v>
      </c>
      <c r="E267" s="19" t="s">
        <v>21</v>
      </c>
    </row>
    <row r="268" spans="1:10" ht="57.6" x14ac:dyDescent="0.3">
      <c r="D268" s="6" t="s">
        <v>33</v>
      </c>
      <c r="E268" s="6" t="s">
        <v>24</v>
      </c>
    </row>
    <row r="269" spans="1:10" ht="28.8" x14ac:dyDescent="0.3">
      <c r="D269" s="6" t="s">
        <v>219</v>
      </c>
      <c r="E269" s="6" t="s">
        <v>21</v>
      </c>
    </row>
    <row r="270" spans="1:10" ht="115.2" x14ac:dyDescent="0.3">
      <c r="D270" s="6" t="s">
        <v>34</v>
      </c>
      <c r="E270" s="6" t="s">
        <v>30</v>
      </c>
    </row>
    <row r="272" spans="1:10" s="21" customFormat="1" ht="57.6" x14ac:dyDescent="0.3">
      <c r="A272" s="17">
        <v>52</v>
      </c>
      <c r="B272" s="18" t="s">
        <v>175</v>
      </c>
      <c r="C272" s="19" t="s">
        <v>15</v>
      </c>
      <c r="D272" s="19" t="s">
        <v>84</v>
      </c>
      <c r="E272" s="19" t="s">
        <v>21</v>
      </c>
    </row>
    <row r="273" spans="1:5" ht="57.6" x14ac:dyDescent="0.3">
      <c r="D273" s="6" t="s">
        <v>33</v>
      </c>
      <c r="E273" s="6" t="s">
        <v>24</v>
      </c>
    </row>
    <row r="274" spans="1:5" ht="28.8" x14ac:dyDescent="0.3">
      <c r="D274" s="6" t="s">
        <v>219</v>
      </c>
      <c r="E274" s="6" t="s">
        <v>21</v>
      </c>
    </row>
    <row r="275" spans="1:5" ht="115.2" x14ac:dyDescent="0.3">
      <c r="D275" s="6" t="s">
        <v>34</v>
      </c>
      <c r="E275" s="6" t="s">
        <v>30</v>
      </c>
    </row>
    <row r="277" spans="1:5" ht="57.6" x14ac:dyDescent="0.3">
      <c r="A277" s="17">
        <v>53</v>
      </c>
      <c r="B277" s="18" t="s">
        <v>176</v>
      </c>
      <c r="C277" s="19" t="s">
        <v>15</v>
      </c>
      <c r="D277" s="19" t="s">
        <v>87</v>
      </c>
      <c r="E277" s="19" t="s">
        <v>21</v>
      </c>
    </row>
    <row r="278" spans="1:5" ht="57.6" x14ac:dyDescent="0.3">
      <c r="D278" s="6" t="s">
        <v>33</v>
      </c>
      <c r="E278" s="6" t="s">
        <v>24</v>
      </c>
    </row>
    <row r="279" spans="1:5" ht="28.8" x14ac:dyDescent="0.3">
      <c r="D279" s="6" t="s">
        <v>88</v>
      </c>
      <c r="E279" s="6" t="s">
        <v>21</v>
      </c>
    </row>
    <row r="280" spans="1:5" ht="115.2" x14ac:dyDescent="0.3">
      <c r="D280" s="6" t="s">
        <v>34</v>
      </c>
      <c r="E280" s="6" t="s">
        <v>30</v>
      </c>
    </row>
    <row r="282" spans="1:5" x14ac:dyDescent="0.3">
      <c r="E282" s="19"/>
    </row>
    <row r="283" spans="1:5" ht="72" x14ac:dyDescent="0.3">
      <c r="A283" s="17">
        <v>54</v>
      </c>
      <c r="B283" s="18" t="s">
        <v>128</v>
      </c>
      <c r="C283" s="19" t="s">
        <v>15</v>
      </c>
      <c r="D283" s="19" t="s">
        <v>89</v>
      </c>
      <c r="E283" s="19" t="s">
        <v>21</v>
      </c>
    </row>
    <row r="284" spans="1:5" ht="57.6" x14ac:dyDescent="0.3">
      <c r="D284" s="6" t="s">
        <v>23</v>
      </c>
      <c r="E284" s="6" t="s">
        <v>24</v>
      </c>
    </row>
    <row r="285" spans="1:5" ht="28.8" x14ac:dyDescent="0.3">
      <c r="D285" s="6" t="s">
        <v>90</v>
      </c>
      <c r="E285" s="6" t="s">
        <v>21</v>
      </c>
    </row>
    <row r="286" spans="1:5" ht="115.2" x14ac:dyDescent="0.3">
      <c r="D286" s="6" t="s">
        <v>34</v>
      </c>
      <c r="E286" s="6" t="s">
        <v>30</v>
      </c>
    </row>
    <row r="287" spans="1:5" x14ac:dyDescent="0.3">
      <c r="E287" s="19"/>
    </row>
    <row r="288" spans="1:5" ht="57.6" x14ac:dyDescent="0.3">
      <c r="A288" s="17">
        <v>55</v>
      </c>
      <c r="B288" s="18" t="s">
        <v>177</v>
      </c>
      <c r="C288" s="19" t="s">
        <v>15</v>
      </c>
      <c r="D288" s="19" t="s">
        <v>87</v>
      </c>
      <c r="E288" s="19" t="s">
        <v>21</v>
      </c>
    </row>
    <row r="289" spans="1:6" ht="57.6" x14ac:dyDescent="0.3">
      <c r="D289" s="6" t="s">
        <v>33</v>
      </c>
      <c r="E289" s="6" t="s">
        <v>24</v>
      </c>
    </row>
    <row r="290" spans="1:6" ht="28.8" x14ac:dyDescent="0.3">
      <c r="D290" s="6" t="s">
        <v>94</v>
      </c>
      <c r="E290" s="6" t="s">
        <v>21</v>
      </c>
    </row>
    <row r="291" spans="1:6" ht="115.2" x14ac:dyDescent="0.3">
      <c r="D291" s="6" t="s">
        <v>34</v>
      </c>
      <c r="E291" s="6" t="s">
        <v>30</v>
      </c>
    </row>
    <row r="292" spans="1:6" x14ac:dyDescent="0.3">
      <c r="E292" s="19"/>
    </row>
    <row r="293" spans="1:6" ht="72" x14ac:dyDescent="0.3">
      <c r="A293" s="17">
        <v>56</v>
      </c>
      <c r="B293" s="18" t="s">
        <v>131</v>
      </c>
      <c r="C293" s="19" t="s">
        <v>15</v>
      </c>
      <c r="D293" s="19" t="s">
        <v>87</v>
      </c>
      <c r="E293" s="19" t="s">
        <v>21</v>
      </c>
    </row>
    <row r="294" spans="1:6" ht="57.6" x14ac:dyDescent="0.3">
      <c r="D294" s="6" t="s">
        <v>33</v>
      </c>
      <c r="E294" s="6" t="s">
        <v>24</v>
      </c>
    </row>
    <row r="295" spans="1:6" ht="28.8" x14ac:dyDescent="0.3">
      <c r="D295" s="6" t="s">
        <v>93</v>
      </c>
      <c r="E295" s="6" t="s">
        <v>21</v>
      </c>
    </row>
    <row r="296" spans="1:6" ht="115.2" x14ac:dyDescent="0.3">
      <c r="D296" s="6" t="s">
        <v>34</v>
      </c>
      <c r="E296" s="6" t="s">
        <v>30</v>
      </c>
    </row>
    <row r="297" spans="1:6" x14ac:dyDescent="0.3">
      <c r="E297" s="19"/>
    </row>
    <row r="298" spans="1:6" ht="57.6" x14ac:dyDescent="0.3">
      <c r="A298" s="17">
        <v>57</v>
      </c>
      <c r="B298" s="18" t="s">
        <v>178</v>
      </c>
      <c r="C298" s="19" t="s">
        <v>15</v>
      </c>
      <c r="D298" s="19" t="s">
        <v>37</v>
      </c>
      <c r="E298" s="19" t="s">
        <v>21</v>
      </c>
      <c r="F298" s="23" t="s">
        <v>269</v>
      </c>
    </row>
    <row r="299" spans="1:6" ht="57.6" x14ac:dyDescent="0.3">
      <c r="D299" s="6" t="s">
        <v>33</v>
      </c>
      <c r="E299" s="6" t="s">
        <v>24</v>
      </c>
    </row>
    <row r="300" spans="1:6" ht="28.8" x14ac:dyDescent="0.3">
      <c r="D300" s="6" t="s">
        <v>92</v>
      </c>
      <c r="E300" s="6" t="s">
        <v>21</v>
      </c>
    </row>
    <row r="301" spans="1:6" ht="115.2" x14ac:dyDescent="0.3">
      <c r="D301" s="6" t="s">
        <v>34</v>
      </c>
      <c r="E301" s="6" t="s">
        <v>30</v>
      </c>
    </row>
    <row r="304" spans="1:6" x14ac:dyDescent="0.3">
      <c r="E304" s="19"/>
    </row>
    <row r="305" spans="1:6" ht="43.2" x14ac:dyDescent="0.3">
      <c r="A305" s="17">
        <v>58</v>
      </c>
      <c r="B305" s="18" t="s">
        <v>134</v>
      </c>
      <c r="C305" s="19" t="s">
        <v>15</v>
      </c>
      <c r="D305" s="19" t="s">
        <v>87</v>
      </c>
      <c r="E305" s="19" t="s">
        <v>21</v>
      </c>
    </row>
    <row r="306" spans="1:6" ht="57.6" x14ac:dyDescent="0.3">
      <c r="D306" s="6" t="s">
        <v>33</v>
      </c>
      <c r="E306" s="6" t="s">
        <v>24</v>
      </c>
    </row>
    <row r="307" spans="1:6" ht="28.8" x14ac:dyDescent="0.3">
      <c r="D307" s="6" t="s">
        <v>95</v>
      </c>
      <c r="E307" s="6" t="s">
        <v>21</v>
      </c>
    </row>
    <row r="308" spans="1:6" ht="115.2" x14ac:dyDescent="0.3">
      <c r="D308" s="6" t="s">
        <v>34</v>
      </c>
      <c r="E308" s="6" t="s">
        <v>30</v>
      </c>
    </row>
    <row r="310" spans="1:6" ht="28.8" x14ac:dyDescent="0.3">
      <c r="A310" s="17">
        <v>59</v>
      </c>
      <c r="B310" s="18" t="s">
        <v>136</v>
      </c>
      <c r="C310" s="19" t="s">
        <v>15</v>
      </c>
      <c r="D310" s="19" t="s">
        <v>87</v>
      </c>
      <c r="E310" s="19" t="s">
        <v>21</v>
      </c>
    </row>
    <row r="311" spans="1:6" ht="57.6" x14ac:dyDescent="0.3">
      <c r="D311" s="6" t="s">
        <v>33</v>
      </c>
      <c r="E311" s="6" t="s">
        <v>24</v>
      </c>
    </row>
    <row r="312" spans="1:6" ht="28.8" x14ac:dyDescent="0.3">
      <c r="D312" s="6" t="s">
        <v>96</v>
      </c>
      <c r="E312" s="6" t="s">
        <v>21</v>
      </c>
    </row>
    <row r="313" spans="1:6" ht="115.2" x14ac:dyDescent="0.3">
      <c r="D313" s="6" t="s">
        <v>34</v>
      </c>
      <c r="E313" s="6" t="s">
        <v>30</v>
      </c>
    </row>
    <row r="315" spans="1:6" ht="28.8" x14ac:dyDescent="0.3">
      <c r="A315" s="17">
        <v>60</v>
      </c>
      <c r="B315" s="18" t="s">
        <v>179</v>
      </c>
      <c r="C315" s="19" t="s">
        <v>15</v>
      </c>
      <c r="D315" s="19" t="s">
        <v>97</v>
      </c>
      <c r="E315" s="19" t="s">
        <v>21</v>
      </c>
      <c r="F315" s="23" t="s">
        <v>270</v>
      </c>
    </row>
    <row r="316" spans="1:6" ht="57.6" x14ac:dyDescent="0.3">
      <c r="D316" s="6" t="s">
        <v>33</v>
      </c>
      <c r="E316" s="6" t="s">
        <v>24</v>
      </c>
    </row>
    <row r="317" spans="1:6" ht="28.8" x14ac:dyDescent="0.3">
      <c r="D317" s="6" t="s">
        <v>98</v>
      </c>
      <c r="E317" s="6" t="s">
        <v>21</v>
      </c>
    </row>
    <row r="318" spans="1:6" ht="115.2" x14ac:dyDescent="0.3">
      <c r="D318" s="6" t="s">
        <v>34</v>
      </c>
      <c r="E318" s="6" t="s">
        <v>30</v>
      </c>
    </row>
    <row r="320" spans="1:6" ht="28.8" x14ac:dyDescent="0.3">
      <c r="A320" s="17">
        <v>61</v>
      </c>
      <c r="B320" s="18" t="s">
        <v>180</v>
      </c>
      <c r="C320" s="19" t="s">
        <v>15</v>
      </c>
      <c r="D320" s="19" t="s">
        <v>87</v>
      </c>
      <c r="E320" s="19" t="s">
        <v>21</v>
      </c>
      <c r="F320" s="23" t="s">
        <v>270</v>
      </c>
    </row>
    <row r="321" spans="1:6" ht="57.6" x14ac:dyDescent="0.3">
      <c r="D321" s="6" t="s">
        <v>33</v>
      </c>
      <c r="E321" s="6" t="s">
        <v>24</v>
      </c>
    </row>
    <row r="322" spans="1:6" ht="28.8" x14ac:dyDescent="0.3">
      <c r="D322" s="6" t="s">
        <v>99</v>
      </c>
      <c r="E322" s="6" t="s">
        <v>21</v>
      </c>
    </row>
    <row r="323" spans="1:6" ht="115.2" x14ac:dyDescent="0.3">
      <c r="D323" s="6" t="s">
        <v>34</v>
      </c>
      <c r="E323" s="6" t="s">
        <v>30</v>
      </c>
    </row>
    <row r="325" spans="1:6" ht="57.6" x14ac:dyDescent="0.3">
      <c r="A325" s="17">
        <v>62</v>
      </c>
      <c r="B325" s="18" t="s">
        <v>181</v>
      </c>
      <c r="C325" s="19" t="s">
        <v>15</v>
      </c>
      <c r="D325" s="19" t="s">
        <v>38</v>
      </c>
      <c r="E325" s="19" t="s">
        <v>21</v>
      </c>
      <c r="F325" s="6" t="s">
        <v>228</v>
      </c>
    </row>
    <row r="326" spans="1:6" ht="57.6" x14ac:dyDescent="0.3">
      <c r="D326" s="6" t="s">
        <v>33</v>
      </c>
      <c r="E326" s="6" t="s">
        <v>24</v>
      </c>
    </row>
    <row r="327" spans="1:6" ht="28.8" x14ac:dyDescent="0.3">
      <c r="D327" s="6" t="s">
        <v>100</v>
      </c>
      <c r="E327" s="6" t="s">
        <v>21</v>
      </c>
    </row>
    <row r="328" spans="1:6" ht="57.6" x14ac:dyDescent="0.3">
      <c r="D328" s="6" t="s">
        <v>34</v>
      </c>
      <c r="E328" s="6" t="s">
        <v>22</v>
      </c>
    </row>
    <row r="329" spans="1:6" ht="28.8" x14ac:dyDescent="0.3">
      <c r="D329" s="6" t="s">
        <v>20</v>
      </c>
      <c r="E329" s="6" t="s">
        <v>26</v>
      </c>
    </row>
    <row r="331" spans="1:6" ht="43.2" x14ac:dyDescent="0.3">
      <c r="A331" s="17">
        <v>63</v>
      </c>
      <c r="B331" s="18" t="s">
        <v>182</v>
      </c>
      <c r="C331" s="19" t="s">
        <v>15</v>
      </c>
      <c r="D331" s="19" t="s">
        <v>87</v>
      </c>
      <c r="E331" s="19" t="s">
        <v>21</v>
      </c>
    </row>
    <row r="332" spans="1:6" ht="57.6" x14ac:dyDescent="0.3">
      <c r="D332" s="6" t="s">
        <v>33</v>
      </c>
      <c r="E332" s="6" t="s">
        <v>24</v>
      </c>
    </row>
    <row r="333" spans="1:6" ht="28.8" x14ac:dyDescent="0.3">
      <c r="D333" s="6" t="s">
        <v>101</v>
      </c>
      <c r="E333" s="6" t="s">
        <v>21</v>
      </c>
    </row>
    <row r="334" spans="1:6" ht="115.2" x14ac:dyDescent="0.3">
      <c r="D334" s="6" t="s">
        <v>34</v>
      </c>
      <c r="E334" s="6" t="s">
        <v>30</v>
      </c>
    </row>
    <row r="336" spans="1:6" ht="43.2" x14ac:dyDescent="0.3">
      <c r="A336" s="17">
        <v>65</v>
      </c>
      <c r="B336" s="18" t="s">
        <v>183</v>
      </c>
      <c r="C336" s="19" t="s">
        <v>15</v>
      </c>
      <c r="D336" s="19" t="s">
        <v>87</v>
      </c>
      <c r="E336" s="19" t="s">
        <v>21</v>
      </c>
    </row>
    <row r="337" spans="1:5" ht="57.6" x14ac:dyDescent="0.3">
      <c r="D337" s="6" t="s">
        <v>33</v>
      </c>
      <c r="E337" s="6" t="s">
        <v>24</v>
      </c>
    </row>
    <row r="338" spans="1:5" ht="28.8" x14ac:dyDescent="0.3">
      <c r="D338" s="6" t="s">
        <v>103</v>
      </c>
      <c r="E338" s="6" t="s">
        <v>21</v>
      </c>
    </row>
    <row r="339" spans="1:5" ht="115.2" x14ac:dyDescent="0.3">
      <c r="D339" s="6" t="s">
        <v>34</v>
      </c>
      <c r="E339" s="6" t="s">
        <v>30</v>
      </c>
    </row>
    <row r="341" spans="1:5" ht="43.2" x14ac:dyDescent="0.3">
      <c r="A341" s="17">
        <v>66</v>
      </c>
      <c r="B341" s="18" t="s">
        <v>184</v>
      </c>
      <c r="C341" s="19" t="s">
        <v>15</v>
      </c>
      <c r="D341" s="19" t="s">
        <v>87</v>
      </c>
      <c r="E341" s="19" t="s">
        <v>21</v>
      </c>
    </row>
    <row r="342" spans="1:5" ht="57.6" x14ac:dyDescent="0.3">
      <c r="D342" s="6" t="s">
        <v>33</v>
      </c>
      <c r="E342" s="6" t="s">
        <v>24</v>
      </c>
    </row>
    <row r="343" spans="1:5" ht="28.8" x14ac:dyDescent="0.3">
      <c r="D343" s="6" t="s">
        <v>104</v>
      </c>
      <c r="E343" s="6" t="s">
        <v>21</v>
      </c>
    </row>
    <row r="344" spans="1:5" ht="115.2" x14ac:dyDescent="0.3">
      <c r="D344" s="6" t="s">
        <v>34</v>
      </c>
      <c r="E344" s="6" t="s">
        <v>30</v>
      </c>
    </row>
    <row r="346" spans="1:5" ht="43.2" x14ac:dyDescent="0.3">
      <c r="A346" s="17">
        <v>67</v>
      </c>
      <c r="B346" s="18" t="s">
        <v>185</v>
      </c>
      <c r="C346" s="19" t="s">
        <v>15</v>
      </c>
      <c r="D346" s="19" t="s">
        <v>87</v>
      </c>
      <c r="E346" s="19" t="s">
        <v>21</v>
      </c>
    </row>
    <row r="347" spans="1:5" ht="57.6" x14ac:dyDescent="0.3">
      <c r="D347" s="6" t="s">
        <v>33</v>
      </c>
      <c r="E347" s="6" t="s">
        <v>24</v>
      </c>
    </row>
    <row r="348" spans="1:5" ht="28.8" x14ac:dyDescent="0.3">
      <c r="D348" s="6" t="s">
        <v>105</v>
      </c>
      <c r="E348" s="6" t="s">
        <v>21</v>
      </c>
    </row>
    <row r="349" spans="1:5" ht="115.2" x14ac:dyDescent="0.3">
      <c r="D349" s="6" t="s">
        <v>34</v>
      </c>
      <c r="E349" s="6" t="s">
        <v>30</v>
      </c>
    </row>
    <row r="351" spans="1:5" ht="43.2" x14ac:dyDescent="0.3">
      <c r="A351" s="17">
        <v>68</v>
      </c>
      <c r="B351" s="18" t="s">
        <v>186</v>
      </c>
      <c r="C351" s="19" t="s">
        <v>15</v>
      </c>
      <c r="D351" s="19" t="s">
        <v>87</v>
      </c>
      <c r="E351" s="19" t="s">
        <v>21</v>
      </c>
    </row>
    <row r="352" spans="1:5" ht="57.6" x14ac:dyDescent="0.3">
      <c r="D352" s="6" t="s">
        <v>33</v>
      </c>
      <c r="E352" s="6" t="s">
        <v>24</v>
      </c>
    </row>
    <row r="353" spans="1:5" ht="28.8" x14ac:dyDescent="0.3">
      <c r="D353" s="6" t="s">
        <v>106</v>
      </c>
      <c r="E353" s="6" t="s">
        <v>21</v>
      </c>
    </row>
    <row r="354" spans="1:5" ht="115.2" x14ac:dyDescent="0.3">
      <c r="D354" s="6" t="s">
        <v>34</v>
      </c>
      <c r="E354" s="6" t="s">
        <v>30</v>
      </c>
    </row>
    <row r="356" spans="1:5" ht="43.2" x14ac:dyDescent="0.3">
      <c r="A356" s="17">
        <v>69</v>
      </c>
      <c r="B356" s="18" t="s">
        <v>187</v>
      </c>
      <c r="C356" s="19" t="s">
        <v>15</v>
      </c>
      <c r="D356" s="19" t="s">
        <v>87</v>
      </c>
      <c r="E356" s="19" t="s">
        <v>21</v>
      </c>
    </row>
    <row r="357" spans="1:5" ht="57.6" x14ac:dyDescent="0.3">
      <c r="D357" s="6" t="s">
        <v>33</v>
      </c>
      <c r="E357" s="6" t="s">
        <v>24</v>
      </c>
    </row>
    <row r="358" spans="1:5" ht="28.8" x14ac:dyDescent="0.3">
      <c r="D358" s="6" t="s">
        <v>107</v>
      </c>
      <c r="E358" s="6" t="s">
        <v>21</v>
      </c>
    </row>
    <row r="359" spans="1:5" ht="115.2" x14ac:dyDescent="0.3">
      <c r="D359" s="6" t="s">
        <v>34</v>
      </c>
      <c r="E359" s="6" t="s">
        <v>30</v>
      </c>
    </row>
    <row r="361" spans="1:5" ht="43.2" x14ac:dyDescent="0.3">
      <c r="A361" s="17">
        <v>70</v>
      </c>
      <c r="B361" s="18" t="s">
        <v>188</v>
      </c>
      <c r="C361" s="19" t="s">
        <v>15</v>
      </c>
      <c r="D361" s="19" t="s">
        <v>87</v>
      </c>
      <c r="E361" s="19" t="s">
        <v>21</v>
      </c>
    </row>
    <row r="362" spans="1:5" ht="57.6" x14ac:dyDescent="0.3">
      <c r="D362" s="6" t="s">
        <v>33</v>
      </c>
      <c r="E362" s="6" t="s">
        <v>24</v>
      </c>
    </row>
    <row r="363" spans="1:5" ht="28.8" x14ac:dyDescent="0.3">
      <c r="D363" s="6" t="s">
        <v>108</v>
      </c>
      <c r="E363" s="6" t="s">
        <v>21</v>
      </c>
    </row>
    <row r="364" spans="1:5" ht="115.2" x14ac:dyDescent="0.3">
      <c r="D364" s="6" t="s">
        <v>34</v>
      </c>
      <c r="E364" s="6" t="s">
        <v>30</v>
      </c>
    </row>
    <row r="366" spans="1:5" ht="43.2" x14ac:dyDescent="0.3">
      <c r="A366" s="17">
        <v>71</v>
      </c>
      <c r="B366" s="18" t="s">
        <v>189</v>
      </c>
      <c r="C366" s="19" t="s">
        <v>15</v>
      </c>
      <c r="D366" s="19" t="s">
        <v>87</v>
      </c>
      <c r="E366" s="19" t="s">
        <v>21</v>
      </c>
    </row>
    <row r="367" spans="1:5" ht="57.6" x14ac:dyDescent="0.3">
      <c r="D367" s="6" t="s">
        <v>33</v>
      </c>
      <c r="E367" s="6" t="s">
        <v>24</v>
      </c>
    </row>
    <row r="368" spans="1:5" ht="28.8" x14ac:dyDescent="0.3">
      <c r="D368" s="6" t="s">
        <v>109</v>
      </c>
      <c r="E368" s="6" t="s">
        <v>21</v>
      </c>
    </row>
    <row r="369" spans="1:5" ht="115.2" x14ac:dyDescent="0.3">
      <c r="D369" s="6" t="s">
        <v>34</v>
      </c>
      <c r="E369" s="6" t="s">
        <v>30</v>
      </c>
    </row>
    <row r="371" spans="1:5" ht="43.2" x14ac:dyDescent="0.3">
      <c r="A371" s="17">
        <v>72</v>
      </c>
      <c r="B371" s="18" t="s">
        <v>190</v>
      </c>
      <c r="C371" s="19" t="s">
        <v>15</v>
      </c>
      <c r="D371" s="19" t="s">
        <v>87</v>
      </c>
      <c r="E371" s="19" t="s">
        <v>21</v>
      </c>
    </row>
    <row r="372" spans="1:5" ht="57.6" x14ac:dyDescent="0.3">
      <c r="D372" s="6" t="s">
        <v>33</v>
      </c>
      <c r="E372" s="6" t="s">
        <v>24</v>
      </c>
    </row>
    <row r="373" spans="1:5" ht="28.8" x14ac:dyDescent="0.3">
      <c r="D373" s="6" t="s">
        <v>110</v>
      </c>
      <c r="E373" s="6" t="s">
        <v>21</v>
      </c>
    </row>
    <row r="374" spans="1:5" ht="115.2" x14ac:dyDescent="0.3">
      <c r="D374" s="6" t="s">
        <v>34</v>
      </c>
      <c r="E374" s="6" t="s">
        <v>30</v>
      </c>
    </row>
    <row r="376" spans="1:5" ht="43.2" x14ac:dyDescent="0.3">
      <c r="A376" s="17">
        <v>73</v>
      </c>
      <c r="B376" s="18" t="s">
        <v>191</v>
      </c>
      <c r="C376" s="19" t="s">
        <v>15</v>
      </c>
      <c r="D376" s="19" t="s">
        <v>87</v>
      </c>
      <c r="E376" s="19" t="s">
        <v>21</v>
      </c>
    </row>
    <row r="377" spans="1:5" ht="57.6" x14ac:dyDescent="0.3">
      <c r="D377" s="6" t="s">
        <v>33</v>
      </c>
      <c r="E377" s="6" t="s">
        <v>24</v>
      </c>
    </row>
    <row r="378" spans="1:5" ht="28.8" x14ac:dyDescent="0.3">
      <c r="D378" s="6" t="s">
        <v>111</v>
      </c>
      <c r="E378" s="6" t="s">
        <v>21</v>
      </c>
    </row>
    <row r="379" spans="1:5" ht="115.2" x14ac:dyDescent="0.3">
      <c r="D379" s="6" t="s">
        <v>34</v>
      </c>
      <c r="E379" s="6" t="s">
        <v>30</v>
      </c>
    </row>
    <row r="381" spans="1:5" ht="43.2" x14ac:dyDescent="0.3">
      <c r="A381" s="17">
        <v>74</v>
      </c>
      <c r="B381" s="18" t="s">
        <v>192</v>
      </c>
      <c r="C381" s="19" t="s">
        <v>15</v>
      </c>
      <c r="D381" s="19" t="s">
        <v>87</v>
      </c>
      <c r="E381" s="19" t="s">
        <v>21</v>
      </c>
    </row>
    <row r="382" spans="1:5" ht="57.6" x14ac:dyDescent="0.3">
      <c r="D382" s="6" t="s">
        <v>33</v>
      </c>
      <c r="E382" s="6" t="s">
        <v>24</v>
      </c>
    </row>
    <row r="383" spans="1:5" ht="28.8" x14ac:dyDescent="0.3">
      <c r="D383" s="6" t="s">
        <v>112</v>
      </c>
      <c r="E383" s="6" t="s">
        <v>21</v>
      </c>
    </row>
    <row r="384" spans="1:5" ht="115.2" x14ac:dyDescent="0.3">
      <c r="D384" s="6" t="s">
        <v>34</v>
      </c>
      <c r="E384" s="6" t="s">
        <v>30</v>
      </c>
    </row>
    <row r="386" spans="1:5" ht="43.2" x14ac:dyDescent="0.3">
      <c r="A386" s="17">
        <v>75</v>
      </c>
      <c r="B386" s="18" t="s">
        <v>193</v>
      </c>
      <c r="C386" s="19" t="s">
        <v>15</v>
      </c>
      <c r="D386" s="19" t="s">
        <v>87</v>
      </c>
      <c r="E386" s="19" t="s">
        <v>21</v>
      </c>
    </row>
    <row r="387" spans="1:5" ht="57.6" x14ac:dyDescent="0.3">
      <c r="D387" s="6" t="s">
        <v>33</v>
      </c>
      <c r="E387" s="6" t="s">
        <v>24</v>
      </c>
    </row>
    <row r="388" spans="1:5" ht="28.8" x14ac:dyDescent="0.3">
      <c r="D388" s="6" t="s">
        <v>113</v>
      </c>
      <c r="E388" s="6" t="s">
        <v>21</v>
      </c>
    </row>
    <row r="389" spans="1:5" ht="115.2" x14ac:dyDescent="0.3">
      <c r="D389" s="6" t="s">
        <v>34</v>
      </c>
      <c r="E389" s="6" t="s">
        <v>30</v>
      </c>
    </row>
    <row r="391" spans="1:5" ht="43.2" x14ac:dyDescent="0.3">
      <c r="A391" s="17">
        <v>76</v>
      </c>
      <c r="B391" s="18" t="s">
        <v>194</v>
      </c>
      <c r="C391" s="19" t="s">
        <v>15</v>
      </c>
      <c r="D391" s="19" t="s">
        <v>87</v>
      </c>
      <c r="E391" s="19" t="s">
        <v>21</v>
      </c>
    </row>
    <row r="392" spans="1:5" ht="57.6" x14ac:dyDescent="0.3">
      <c r="D392" s="6" t="s">
        <v>33</v>
      </c>
      <c r="E392" s="6" t="s">
        <v>24</v>
      </c>
    </row>
    <row r="393" spans="1:5" ht="28.8" x14ac:dyDescent="0.3">
      <c r="D393" s="6" t="s">
        <v>229</v>
      </c>
      <c r="E393" s="6" t="s">
        <v>21</v>
      </c>
    </row>
    <row r="394" spans="1:5" ht="115.2" x14ac:dyDescent="0.3">
      <c r="D394" s="6" t="s">
        <v>34</v>
      </c>
      <c r="E394" s="6" t="s">
        <v>30</v>
      </c>
    </row>
    <row r="396" spans="1:5" ht="43.2" x14ac:dyDescent="0.3">
      <c r="A396" s="17">
        <v>77</v>
      </c>
      <c r="B396" s="18" t="s">
        <v>195</v>
      </c>
      <c r="C396" s="19" t="s">
        <v>15</v>
      </c>
      <c r="D396" s="19" t="s">
        <v>87</v>
      </c>
      <c r="E396" s="19" t="s">
        <v>21</v>
      </c>
    </row>
    <row r="397" spans="1:5" ht="57.6" x14ac:dyDescent="0.3">
      <c r="D397" s="6" t="s">
        <v>33</v>
      </c>
      <c r="E397" s="6" t="s">
        <v>24</v>
      </c>
    </row>
    <row r="398" spans="1:5" ht="28.8" x14ac:dyDescent="0.3">
      <c r="D398" s="6" t="s">
        <v>114</v>
      </c>
      <c r="E398" s="6" t="s">
        <v>21</v>
      </c>
    </row>
    <row r="399" spans="1:5" ht="115.2" x14ac:dyDescent="0.3">
      <c r="D399" s="6" t="s">
        <v>34</v>
      </c>
      <c r="E399" s="6" t="s">
        <v>30</v>
      </c>
    </row>
    <row r="401" spans="1:6" ht="43.2" x14ac:dyDescent="0.3">
      <c r="A401" s="17">
        <v>78</v>
      </c>
      <c r="B401" s="18" t="s">
        <v>196</v>
      </c>
      <c r="C401" s="19" t="s">
        <v>15</v>
      </c>
      <c r="D401" s="19" t="s">
        <v>87</v>
      </c>
      <c r="E401" s="19" t="s">
        <v>21</v>
      </c>
    </row>
    <row r="402" spans="1:6" ht="57.6" x14ac:dyDescent="0.3">
      <c r="D402" s="6" t="s">
        <v>33</v>
      </c>
      <c r="E402" s="6" t="s">
        <v>24</v>
      </c>
    </row>
    <row r="403" spans="1:6" ht="28.8" x14ac:dyDescent="0.3">
      <c r="D403" s="6" t="s">
        <v>115</v>
      </c>
      <c r="E403" s="6" t="s">
        <v>21</v>
      </c>
    </row>
    <row r="404" spans="1:6" ht="115.2" x14ac:dyDescent="0.3">
      <c r="D404" s="6" t="s">
        <v>34</v>
      </c>
      <c r="E404" s="6" t="s">
        <v>30</v>
      </c>
    </row>
    <row r="406" spans="1:6" ht="43.2" x14ac:dyDescent="0.3">
      <c r="A406" s="17">
        <v>79</v>
      </c>
      <c r="B406" s="18" t="s">
        <v>232</v>
      </c>
      <c r="C406" s="19" t="s">
        <v>15</v>
      </c>
      <c r="D406" s="19" t="s">
        <v>87</v>
      </c>
      <c r="E406" s="19" t="s">
        <v>21</v>
      </c>
      <c r="F406" s="6" t="s">
        <v>116</v>
      </c>
    </row>
    <row r="407" spans="1:6" ht="57.6" x14ac:dyDescent="0.3">
      <c r="D407" s="6" t="s">
        <v>33</v>
      </c>
      <c r="E407" s="6" t="s">
        <v>24</v>
      </c>
    </row>
    <row r="408" spans="1:6" ht="28.8" x14ac:dyDescent="0.3">
      <c r="D408" s="6" t="s">
        <v>119</v>
      </c>
      <c r="E408" s="6" t="s">
        <v>21</v>
      </c>
    </row>
    <row r="409" spans="1:6" ht="115.2" x14ac:dyDescent="0.3">
      <c r="D409" s="6" t="s">
        <v>34</v>
      </c>
      <c r="E409" s="6" t="s">
        <v>30</v>
      </c>
    </row>
    <row r="411" spans="1:6" ht="43.2" x14ac:dyDescent="0.3">
      <c r="A411" s="17">
        <v>80</v>
      </c>
      <c r="B411" s="18" t="s">
        <v>233</v>
      </c>
      <c r="C411" s="19" t="s">
        <v>15</v>
      </c>
      <c r="D411" s="19" t="s">
        <v>87</v>
      </c>
      <c r="E411" s="19" t="s">
        <v>21</v>
      </c>
    </row>
    <row r="412" spans="1:6" ht="57.6" x14ac:dyDescent="0.3">
      <c r="D412" s="6" t="s">
        <v>33</v>
      </c>
      <c r="E412" s="6" t="s">
        <v>24</v>
      </c>
    </row>
    <row r="413" spans="1:6" ht="28.8" x14ac:dyDescent="0.3">
      <c r="D413" s="6" t="s">
        <v>117</v>
      </c>
      <c r="E413" s="6" t="s">
        <v>21</v>
      </c>
    </row>
    <row r="414" spans="1:6" ht="115.2" x14ac:dyDescent="0.3">
      <c r="D414" s="6" t="s">
        <v>34</v>
      </c>
      <c r="E414" s="6" t="s">
        <v>30</v>
      </c>
    </row>
    <row r="416" spans="1:6" ht="28.8" x14ac:dyDescent="0.3">
      <c r="A416" s="17">
        <v>81</v>
      </c>
      <c r="B416" s="18" t="s">
        <v>235</v>
      </c>
      <c r="C416" s="19" t="s">
        <v>15</v>
      </c>
      <c r="D416" s="19" t="s">
        <v>87</v>
      </c>
      <c r="E416" s="19" t="s">
        <v>21</v>
      </c>
    </row>
    <row r="417" spans="1:5" ht="57.6" x14ac:dyDescent="0.3">
      <c r="D417" s="6" t="s">
        <v>33</v>
      </c>
      <c r="E417" s="6" t="s">
        <v>24</v>
      </c>
    </row>
    <row r="418" spans="1:5" ht="28.8" x14ac:dyDescent="0.3">
      <c r="D418" s="6" t="s">
        <v>234</v>
      </c>
      <c r="E418" s="6" t="s">
        <v>21</v>
      </c>
    </row>
    <row r="419" spans="1:5" ht="115.2" x14ac:dyDescent="0.3">
      <c r="D419" s="6" t="s">
        <v>34</v>
      </c>
      <c r="E419" s="6" t="s">
        <v>30</v>
      </c>
    </row>
    <row r="421" spans="1:5" ht="43.2" x14ac:dyDescent="0.3">
      <c r="A421" s="17">
        <v>82</v>
      </c>
      <c r="B421" s="18" t="s">
        <v>236</v>
      </c>
      <c r="C421" s="19" t="s">
        <v>15</v>
      </c>
      <c r="D421" s="19" t="s">
        <v>87</v>
      </c>
      <c r="E421" s="19" t="s">
        <v>21</v>
      </c>
    </row>
    <row r="422" spans="1:5" ht="57.6" x14ac:dyDescent="0.3">
      <c r="D422" s="6" t="s">
        <v>33</v>
      </c>
      <c r="E422" s="6" t="s">
        <v>24</v>
      </c>
    </row>
    <row r="423" spans="1:5" ht="28.8" x14ac:dyDescent="0.3">
      <c r="D423" s="6" t="s">
        <v>237</v>
      </c>
      <c r="E423" s="6" t="s">
        <v>21</v>
      </c>
    </row>
    <row r="424" spans="1:5" ht="115.2" x14ac:dyDescent="0.3">
      <c r="D424" s="6" t="s">
        <v>34</v>
      </c>
      <c r="E424" s="6" t="s">
        <v>30</v>
      </c>
    </row>
    <row r="426" spans="1:5" ht="43.2" x14ac:dyDescent="0.3">
      <c r="A426" s="17">
        <v>83</v>
      </c>
      <c r="B426" s="18" t="s">
        <v>197</v>
      </c>
      <c r="C426" s="19" t="s">
        <v>15</v>
      </c>
      <c r="D426" s="19" t="s">
        <v>87</v>
      </c>
      <c r="E426" s="19" t="s">
        <v>21</v>
      </c>
    </row>
    <row r="427" spans="1:5" ht="57.6" x14ac:dyDescent="0.3">
      <c r="D427" s="6" t="s">
        <v>33</v>
      </c>
      <c r="E427" s="6" t="s">
        <v>24</v>
      </c>
    </row>
    <row r="428" spans="1:5" ht="28.8" x14ac:dyDescent="0.3">
      <c r="D428" s="6" t="s">
        <v>230</v>
      </c>
      <c r="E428" s="6" t="s">
        <v>21</v>
      </c>
    </row>
    <row r="429" spans="1:5" ht="115.2" x14ac:dyDescent="0.3">
      <c r="D429" s="6" t="s">
        <v>34</v>
      </c>
      <c r="E429" s="6" t="s">
        <v>30</v>
      </c>
    </row>
    <row r="431" spans="1:5" ht="43.2" x14ac:dyDescent="0.3">
      <c r="A431" s="17">
        <v>84</v>
      </c>
      <c r="B431" s="18" t="s">
        <v>200</v>
      </c>
      <c r="C431" s="19" t="s">
        <v>15</v>
      </c>
      <c r="D431" s="19" t="s">
        <v>87</v>
      </c>
      <c r="E431" s="19" t="s">
        <v>21</v>
      </c>
    </row>
    <row r="432" spans="1:5" ht="57.6" x14ac:dyDescent="0.3">
      <c r="D432" s="6" t="s">
        <v>33</v>
      </c>
      <c r="E432" s="6" t="s">
        <v>24</v>
      </c>
    </row>
    <row r="433" spans="1:5" ht="28.8" x14ac:dyDescent="0.3">
      <c r="D433" s="6" t="s">
        <v>238</v>
      </c>
      <c r="E433" s="6" t="s">
        <v>21</v>
      </c>
    </row>
    <row r="434" spans="1:5" ht="115.2" x14ac:dyDescent="0.3">
      <c r="D434" s="6" t="s">
        <v>34</v>
      </c>
      <c r="E434" s="6" t="s">
        <v>30</v>
      </c>
    </row>
    <row r="436" spans="1:5" ht="43.2" x14ac:dyDescent="0.3">
      <c r="A436" s="17">
        <v>85</v>
      </c>
      <c r="B436" s="18" t="s">
        <v>199</v>
      </c>
      <c r="C436" s="19" t="s">
        <v>15</v>
      </c>
      <c r="D436" s="19" t="s">
        <v>87</v>
      </c>
      <c r="E436" s="19" t="s">
        <v>21</v>
      </c>
    </row>
    <row r="437" spans="1:5" ht="57.6" x14ac:dyDescent="0.3">
      <c r="D437" s="6" t="s">
        <v>33</v>
      </c>
      <c r="E437" s="6" t="s">
        <v>24</v>
      </c>
    </row>
    <row r="438" spans="1:5" ht="28.8" x14ac:dyDescent="0.3">
      <c r="D438" s="6" t="s">
        <v>239</v>
      </c>
      <c r="E438" s="6" t="s">
        <v>21</v>
      </c>
    </row>
    <row r="439" spans="1:5" ht="115.2" x14ac:dyDescent="0.3">
      <c r="D439" s="6" t="s">
        <v>34</v>
      </c>
      <c r="E439" s="6" t="s">
        <v>30</v>
      </c>
    </row>
    <row r="441" spans="1:5" ht="43.2" x14ac:dyDescent="0.3">
      <c r="A441" s="17">
        <v>86</v>
      </c>
      <c r="B441" s="18" t="s">
        <v>198</v>
      </c>
      <c r="C441" s="19" t="s">
        <v>15</v>
      </c>
      <c r="D441" s="19" t="s">
        <v>87</v>
      </c>
      <c r="E441" s="19" t="s">
        <v>21</v>
      </c>
    </row>
    <row r="442" spans="1:5" ht="57.6" x14ac:dyDescent="0.3">
      <c r="D442" s="6" t="s">
        <v>33</v>
      </c>
      <c r="E442" s="6" t="s">
        <v>24</v>
      </c>
    </row>
    <row r="443" spans="1:5" ht="28.8" x14ac:dyDescent="0.3">
      <c r="D443" s="6" t="s">
        <v>231</v>
      </c>
      <c r="E443" s="6" t="s">
        <v>21</v>
      </c>
    </row>
    <row r="444" spans="1:5" ht="115.2" x14ac:dyDescent="0.3">
      <c r="D444" s="6" t="s">
        <v>34</v>
      </c>
      <c r="E444" s="6" t="s">
        <v>30</v>
      </c>
    </row>
    <row r="446" spans="1:5" ht="43.2" x14ac:dyDescent="0.3">
      <c r="A446" s="17">
        <v>87</v>
      </c>
      <c r="B446" s="18" t="s">
        <v>204</v>
      </c>
      <c r="C446" s="19" t="s">
        <v>15</v>
      </c>
      <c r="D446" s="19" t="s">
        <v>87</v>
      </c>
      <c r="E446" s="19" t="s">
        <v>21</v>
      </c>
    </row>
    <row r="447" spans="1:5" ht="57.6" x14ac:dyDescent="0.3">
      <c r="D447" s="6" t="s">
        <v>33</v>
      </c>
      <c r="E447" s="6" t="s">
        <v>24</v>
      </c>
    </row>
    <row r="448" spans="1:5" ht="28.8" x14ac:dyDescent="0.3">
      <c r="D448" s="6" t="s">
        <v>240</v>
      </c>
      <c r="E448" s="6" t="s">
        <v>21</v>
      </c>
    </row>
    <row r="449" spans="1:5" ht="115.2" x14ac:dyDescent="0.3">
      <c r="D449" s="6" t="s">
        <v>34</v>
      </c>
      <c r="E449" s="6" t="s">
        <v>30</v>
      </c>
    </row>
    <row r="451" spans="1:5" ht="43.2" x14ac:dyDescent="0.3">
      <c r="A451" s="17">
        <v>88</v>
      </c>
      <c r="B451" s="18" t="s">
        <v>201</v>
      </c>
      <c r="C451" s="19" t="s">
        <v>15</v>
      </c>
      <c r="D451" s="19" t="s">
        <v>87</v>
      </c>
      <c r="E451" s="19" t="s">
        <v>21</v>
      </c>
    </row>
    <row r="452" spans="1:5" ht="57.6" x14ac:dyDescent="0.3">
      <c r="D452" s="6" t="s">
        <v>33</v>
      </c>
      <c r="E452" s="6" t="s">
        <v>24</v>
      </c>
    </row>
    <row r="453" spans="1:5" ht="28.8" x14ac:dyDescent="0.3">
      <c r="D453" s="6" t="s">
        <v>241</v>
      </c>
      <c r="E453" s="6" t="s">
        <v>21</v>
      </c>
    </row>
    <row r="454" spans="1:5" ht="115.2" x14ac:dyDescent="0.3">
      <c r="D454" s="6" t="s">
        <v>34</v>
      </c>
      <c r="E454" s="6" t="s">
        <v>30</v>
      </c>
    </row>
    <row r="456" spans="1:5" ht="43.2" x14ac:dyDescent="0.3">
      <c r="A456" s="17">
        <v>89</v>
      </c>
      <c r="B456" s="18" t="s">
        <v>203</v>
      </c>
      <c r="C456" s="19" t="s">
        <v>15</v>
      </c>
      <c r="D456" s="19" t="s">
        <v>87</v>
      </c>
      <c r="E456" s="19" t="s">
        <v>21</v>
      </c>
    </row>
    <row r="457" spans="1:5" ht="57.6" x14ac:dyDescent="0.3">
      <c r="D457" s="6" t="s">
        <v>33</v>
      </c>
      <c r="E457" s="6" t="s">
        <v>24</v>
      </c>
    </row>
    <row r="458" spans="1:5" ht="28.8" x14ac:dyDescent="0.3">
      <c r="D458" s="6" t="s">
        <v>242</v>
      </c>
      <c r="E458" s="6" t="s">
        <v>21</v>
      </c>
    </row>
    <row r="459" spans="1:5" ht="115.2" x14ac:dyDescent="0.3">
      <c r="D459" s="6" t="s">
        <v>34</v>
      </c>
      <c r="E459" s="6" t="s">
        <v>30</v>
      </c>
    </row>
    <row r="461" spans="1:5" ht="43.2" x14ac:dyDescent="0.3">
      <c r="A461" s="17">
        <v>90</v>
      </c>
      <c r="B461" s="18" t="s">
        <v>202</v>
      </c>
      <c r="C461" s="19" t="s">
        <v>15</v>
      </c>
      <c r="D461" s="19" t="s">
        <v>87</v>
      </c>
      <c r="E461" s="19" t="s">
        <v>21</v>
      </c>
    </row>
    <row r="462" spans="1:5" ht="57.6" x14ac:dyDescent="0.3">
      <c r="D462" s="6" t="s">
        <v>33</v>
      </c>
      <c r="E462" s="6" t="s">
        <v>24</v>
      </c>
    </row>
    <row r="463" spans="1:5" ht="28.8" x14ac:dyDescent="0.3">
      <c r="D463" s="6" t="s">
        <v>243</v>
      </c>
      <c r="E463" s="6" t="s">
        <v>21</v>
      </c>
    </row>
    <row r="464" spans="1:5" ht="115.2" x14ac:dyDescent="0.3">
      <c r="D464" s="6" t="s">
        <v>34</v>
      </c>
      <c r="E464" s="6" t="s">
        <v>30</v>
      </c>
    </row>
    <row r="466" spans="1:5" ht="43.2" x14ac:dyDescent="0.3">
      <c r="A466" s="17">
        <v>91</v>
      </c>
      <c r="B466" s="18" t="s">
        <v>203</v>
      </c>
      <c r="C466" s="19" t="s">
        <v>15</v>
      </c>
      <c r="D466" s="19" t="s">
        <v>87</v>
      </c>
      <c r="E466" s="19" t="s">
        <v>21</v>
      </c>
    </row>
    <row r="467" spans="1:5" ht="57.6" x14ac:dyDescent="0.3">
      <c r="D467" s="6" t="s">
        <v>33</v>
      </c>
      <c r="E467" s="6" t="s">
        <v>24</v>
      </c>
    </row>
    <row r="468" spans="1:5" ht="28.8" x14ac:dyDescent="0.3">
      <c r="D468" s="6" t="s">
        <v>242</v>
      </c>
      <c r="E468" s="6" t="s">
        <v>21</v>
      </c>
    </row>
    <row r="469" spans="1:5" ht="115.2" x14ac:dyDescent="0.3">
      <c r="D469" s="6" t="s">
        <v>34</v>
      </c>
      <c r="E469" s="6" t="s">
        <v>30</v>
      </c>
    </row>
    <row r="471" spans="1:5" ht="43.2" x14ac:dyDescent="0.3">
      <c r="A471" s="17">
        <v>92</v>
      </c>
      <c r="B471" s="18" t="s">
        <v>205</v>
      </c>
      <c r="C471" s="19" t="s">
        <v>15</v>
      </c>
      <c r="D471" s="19" t="s">
        <v>87</v>
      </c>
      <c r="E471" s="19" t="s">
        <v>21</v>
      </c>
    </row>
    <row r="472" spans="1:5" ht="57.6" x14ac:dyDescent="0.3">
      <c r="D472" s="6" t="s">
        <v>33</v>
      </c>
      <c r="E472" s="6" t="s">
        <v>24</v>
      </c>
    </row>
    <row r="473" spans="1:5" ht="28.8" x14ac:dyDescent="0.3">
      <c r="D473" s="6" t="s">
        <v>244</v>
      </c>
      <c r="E473" s="6" t="s">
        <v>21</v>
      </c>
    </row>
    <row r="474" spans="1:5" ht="57.6" x14ac:dyDescent="0.3">
      <c r="D474" s="6" t="s">
        <v>34</v>
      </c>
      <c r="E474" s="6" t="s">
        <v>22</v>
      </c>
    </row>
    <row r="475" spans="1:5" ht="28.8" x14ac:dyDescent="0.3">
      <c r="D475" s="6" t="s">
        <v>20</v>
      </c>
      <c r="E475" s="6" t="s">
        <v>26</v>
      </c>
    </row>
    <row r="477" spans="1:5" ht="57.6" x14ac:dyDescent="0.3">
      <c r="A477" s="17">
        <v>93</v>
      </c>
      <c r="B477" s="18" t="s">
        <v>206</v>
      </c>
      <c r="C477" s="19" t="s">
        <v>15</v>
      </c>
      <c r="D477" s="19" t="s">
        <v>87</v>
      </c>
      <c r="E477" s="19" t="s">
        <v>21</v>
      </c>
    </row>
    <row r="478" spans="1:5" ht="57.6" x14ac:dyDescent="0.3">
      <c r="D478" s="6" t="s">
        <v>33</v>
      </c>
      <c r="E478" s="6" t="s">
        <v>24</v>
      </c>
    </row>
    <row r="479" spans="1:5" ht="28.8" x14ac:dyDescent="0.3">
      <c r="D479" s="6" t="s">
        <v>245</v>
      </c>
      <c r="E479" s="6" t="s">
        <v>21</v>
      </c>
    </row>
    <row r="480" spans="1:5" ht="115.2" x14ac:dyDescent="0.3">
      <c r="D480" s="6" t="s">
        <v>34</v>
      </c>
      <c r="E480" s="6" t="s">
        <v>30</v>
      </c>
    </row>
    <row r="482" spans="1:6" x14ac:dyDescent="0.3">
      <c r="E482" s="19"/>
    </row>
    <row r="484" spans="1:6" ht="43.2" x14ac:dyDescent="0.3">
      <c r="A484" s="17">
        <v>94</v>
      </c>
      <c r="B484" s="18" t="s">
        <v>207</v>
      </c>
      <c r="C484" s="19" t="s">
        <v>15</v>
      </c>
      <c r="D484" s="19" t="s">
        <v>87</v>
      </c>
      <c r="E484" s="19" t="s">
        <v>21</v>
      </c>
    </row>
    <row r="485" spans="1:6" ht="57.6" x14ac:dyDescent="0.3">
      <c r="D485" s="6" t="s">
        <v>33</v>
      </c>
      <c r="E485" s="6" t="s">
        <v>24</v>
      </c>
    </row>
    <row r="486" spans="1:6" ht="28.8" x14ac:dyDescent="0.3">
      <c r="D486" s="6" t="s">
        <v>246</v>
      </c>
      <c r="E486" s="6" t="s">
        <v>21</v>
      </c>
    </row>
    <row r="487" spans="1:6" ht="115.2" x14ac:dyDescent="0.3">
      <c r="D487" s="6" t="s">
        <v>34</v>
      </c>
      <c r="E487" s="6" t="s">
        <v>30</v>
      </c>
    </row>
    <row r="489" spans="1:6" ht="28.8" x14ac:dyDescent="0.3">
      <c r="A489" s="17">
        <v>95</v>
      </c>
      <c r="B489" s="18" t="s">
        <v>208</v>
      </c>
      <c r="C489" s="19" t="s">
        <v>15</v>
      </c>
      <c r="D489" s="19" t="s">
        <v>87</v>
      </c>
      <c r="E489" s="19" t="s">
        <v>21</v>
      </c>
      <c r="F489" s="6" t="s">
        <v>247</v>
      </c>
    </row>
    <row r="490" spans="1:6" ht="57.6" x14ac:dyDescent="0.3">
      <c r="D490" s="6" t="s">
        <v>33</v>
      </c>
      <c r="E490" s="6" t="s">
        <v>24</v>
      </c>
    </row>
    <row r="491" spans="1:6" ht="28.8" x14ac:dyDescent="0.3">
      <c r="D491" s="6" t="s">
        <v>248</v>
      </c>
      <c r="E491" s="6" t="s">
        <v>21</v>
      </c>
    </row>
    <row r="492" spans="1:6" ht="115.2" x14ac:dyDescent="0.3">
      <c r="D492" s="6" t="s">
        <v>34</v>
      </c>
      <c r="E492" s="6" t="s">
        <v>30</v>
      </c>
    </row>
    <row r="494" spans="1:6" ht="28.8" x14ac:dyDescent="0.3">
      <c r="A494" s="17">
        <v>96</v>
      </c>
      <c r="B494" s="18" t="s">
        <v>209</v>
      </c>
      <c r="C494" s="19" t="s">
        <v>15</v>
      </c>
      <c r="D494" s="19" t="s">
        <v>87</v>
      </c>
      <c r="E494" s="19" t="s">
        <v>21</v>
      </c>
    </row>
    <row r="495" spans="1:6" ht="57.6" x14ac:dyDescent="0.3">
      <c r="D495" s="6" t="s">
        <v>33</v>
      </c>
      <c r="E495" s="6" t="s">
        <v>24</v>
      </c>
    </row>
    <row r="496" spans="1:6" ht="28.8" x14ac:dyDescent="0.3">
      <c r="D496" s="6" t="s">
        <v>249</v>
      </c>
      <c r="E496" s="6" t="s">
        <v>21</v>
      </c>
    </row>
    <row r="497" spans="1:6" ht="115.2" x14ac:dyDescent="0.3">
      <c r="D497" s="6" t="s">
        <v>34</v>
      </c>
      <c r="E497" s="6" t="s">
        <v>30</v>
      </c>
    </row>
    <row r="499" spans="1:6" ht="43.2" x14ac:dyDescent="0.3">
      <c r="A499" s="17">
        <v>97</v>
      </c>
      <c r="B499" s="18" t="s">
        <v>217</v>
      </c>
      <c r="C499" s="19" t="s">
        <v>15</v>
      </c>
      <c r="D499" s="19" t="s">
        <v>87</v>
      </c>
      <c r="E499" s="19" t="s">
        <v>21</v>
      </c>
    </row>
    <row r="500" spans="1:6" ht="57.6" x14ac:dyDescent="0.3">
      <c r="D500" s="6" t="s">
        <v>33</v>
      </c>
      <c r="E500" s="6" t="s">
        <v>24</v>
      </c>
    </row>
    <row r="501" spans="1:6" ht="28.8" x14ac:dyDescent="0.3">
      <c r="D501" s="6" t="s">
        <v>250</v>
      </c>
      <c r="E501" s="6" t="s">
        <v>21</v>
      </c>
    </row>
    <row r="502" spans="1:6" ht="57.6" x14ac:dyDescent="0.3">
      <c r="D502" s="6" t="s">
        <v>34</v>
      </c>
      <c r="E502" s="6" t="s">
        <v>22</v>
      </c>
    </row>
    <row r="503" spans="1:6" ht="28.8" x14ac:dyDescent="0.3">
      <c r="D503" s="6" t="s">
        <v>20</v>
      </c>
      <c r="E503" s="6" t="s">
        <v>26</v>
      </c>
    </row>
    <row r="505" spans="1:6" ht="43.2" x14ac:dyDescent="0.3">
      <c r="A505" s="17">
        <v>98</v>
      </c>
      <c r="B505" s="18" t="s">
        <v>210</v>
      </c>
      <c r="C505" s="19" t="s">
        <v>15</v>
      </c>
      <c r="D505" s="19" t="s">
        <v>87</v>
      </c>
      <c r="E505" s="19" t="s">
        <v>21</v>
      </c>
    </row>
    <row r="506" spans="1:6" ht="57.6" x14ac:dyDescent="0.3">
      <c r="D506" s="6" t="s">
        <v>33</v>
      </c>
      <c r="E506" s="6" t="s">
        <v>24</v>
      </c>
    </row>
    <row r="507" spans="1:6" ht="28.8" x14ac:dyDescent="0.3">
      <c r="D507" s="6" t="s">
        <v>251</v>
      </c>
      <c r="E507" s="6" t="s">
        <v>21</v>
      </c>
    </row>
    <row r="508" spans="1:6" ht="57.6" x14ac:dyDescent="0.3">
      <c r="D508" s="6" t="s">
        <v>34</v>
      </c>
      <c r="E508" s="6" t="s">
        <v>22</v>
      </c>
    </row>
    <row r="509" spans="1:6" ht="28.8" x14ac:dyDescent="0.3">
      <c r="D509" s="6" t="s">
        <v>20</v>
      </c>
      <c r="E509" s="6" t="s">
        <v>26</v>
      </c>
    </row>
    <row r="511" spans="1:6" ht="43.2" x14ac:dyDescent="0.3">
      <c r="A511" s="17">
        <v>99</v>
      </c>
      <c r="B511" s="18" t="s">
        <v>211</v>
      </c>
      <c r="C511" s="19" t="s">
        <v>15</v>
      </c>
      <c r="D511" s="19" t="s">
        <v>87</v>
      </c>
      <c r="E511" s="19" t="s">
        <v>21</v>
      </c>
      <c r="F511" s="19" t="s">
        <v>79</v>
      </c>
    </row>
    <row r="512" spans="1:6" ht="57.6" x14ac:dyDescent="0.3">
      <c r="D512" s="6" t="s">
        <v>33</v>
      </c>
      <c r="E512" s="6" t="s">
        <v>24</v>
      </c>
      <c r="F512" s="6" t="s">
        <v>80</v>
      </c>
    </row>
    <row r="513" spans="1:6" ht="28.8" x14ac:dyDescent="0.3">
      <c r="D513" s="6" t="s">
        <v>252</v>
      </c>
      <c r="E513" s="6" t="s">
        <v>21</v>
      </c>
    </row>
    <row r="514" spans="1:6" ht="115.2" x14ac:dyDescent="0.3">
      <c r="D514" s="6" t="s">
        <v>34</v>
      </c>
      <c r="E514" s="6" t="s">
        <v>30</v>
      </c>
    </row>
    <row r="516" spans="1:6" ht="28.8" x14ac:dyDescent="0.3">
      <c r="A516" s="17">
        <v>100</v>
      </c>
      <c r="B516" s="18" t="s">
        <v>212</v>
      </c>
      <c r="C516" s="19" t="s">
        <v>15</v>
      </c>
      <c r="D516" s="19" t="s">
        <v>87</v>
      </c>
      <c r="E516" s="19" t="s">
        <v>21</v>
      </c>
      <c r="F516" s="6" t="s">
        <v>253</v>
      </c>
    </row>
    <row r="517" spans="1:6" ht="57.6" x14ac:dyDescent="0.3">
      <c r="D517" s="6" t="s">
        <v>33</v>
      </c>
      <c r="E517" s="6" t="s">
        <v>24</v>
      </c>
    </row>
    <row r="518" spans="1:6" ht="28.8" x14ac:dyDescent="0.3">
      <c r="D518" s="6" t="s">
        <v>19</v>
      </c>
      <c r="E518" s="6" t="s">
        <v>21</v>
      </c>
    </row>
    <row r="519" spans="1:6" ht="115.2" x14ac:dyDescent="0.3">
      <c r="D519" s="6" t="s">
        <v>34</v>
      </c>
      <c r="E519" s="6" t="s">
        <v>30</v>
      </c>
    </row>
    <row r="521" spans="1:6" ht="28.8" x14ac:dyDescent="0.3">
      <c r="A521" s="17">
        <v>101</v>
      </c>
      <c r="B521" s="18" t="s">
        <v>254</v>
      </c>
      <c r="C521" s="19" t="s">
        <v>15</v>
      </c>
      <c r="D521" s="19" t="s">
        <v>87</v>
      </c>
      <c r="E521" s="19" t="s">
        <v>21</v>
      </c>
    </row>
    <row r="522" spans="1:6" ht="57.6" x14ac:dyDescent="0.3">
      <c r="D522" s="6" t="s">
        <v>33</v>
      </c>
      <c r="E522" s="6" t="s">
        <v>24</v>
      </c>
    </row>
    <row r="523" spans="1:6" ht="57.6" x14ac:dyDescent="0.3">
      <c r="D523" s="19" t="s">
        <v>120</v>
      </c>
      <c r="E523" s="6" t="s">
        <v>21</v>
      </c>
    </row>
    <row r="524" spans="1:6" ht="57.6" x14ac:dyDescent="0.3">
      <c r="D524" s="6" t="s">
        <v>34</v>
      </c>
      <c r="E524" s="6" t="s">
        <v>22</v>
      </c>
    </row>
    <row r="525" spans="1:6" ht="28.8" x14ac:dyDescent="0.3">
      <c r="D525" s="6" t="s">
        <v>20</v>
      </c>
      <c r="E525" s="6" t="s">
        <v>26</v>
      </c>
    </row>
    <row r="527" spans="1:6" ht="57.6" x14ac:dyDescent="0.3">
      <c r="A527" s="17">
        <v>102</v>
      </c>
      <c r="B527" s="18" t="s">
        <v>213</v>
      </c>
      <c r="C527" s="19" t="s">
        <v>15</v>
      </c>
      <c r="D527" s="19" t="s">
        <v>87</v>
      </c>
      <c r="E527" s="19" t="s">
        <v>21</v>
      </c>
    </row>
    <row r="528" spans="1:6" ht="57.6" x14ac:dyDescent="0.3">
      <c r="D528" s="6" t="s">
        <v>33</v>
      </c>
      <c r="E528" s="6" t="s">
        <v>24</v>
      </c>
    </row>
    <row r="529" spans="1:5" ht="28.8" x14ac:dyDescent="0.3">
      <c r="D529" s="6" t="s">
        <v>121</v>
      </c>
      <c r="E529" s="6" t="s">
        <v>21</v>
      </c>
    </row>
    <row r="530" spans="1:5" ht="115.2" x14ac:dyDescent="0.3">
      <c r="D530" s="6" t="s">
        <v>34</v>
      </c>
      <c r="E530" s="6" t="s">
        <v>30</v>
      </c>
    </row>
    <row r="532" spans="1:5" ht="43.2" x14ac:dyDescent="0.3">
      <c r="A532" s="17">
        <v>103</v>
      </c>
      <c r="B532" s="18" t="s">
        <v>214</v>
      </c>
      <c r="C532" s="19" t="s">
        <v>15</v>
      </c>
      <c r="D532" s="19" t="s">
        <v>87</v>
      </c>
      <c r="E532" s="19" t="s">
        <v>21</v>
      </c>
    </row>
    <row r="533" spans="1:5" ht="57.6" x14ac:dyDescent="0.3">
      <c r="D533" s="6" t="s">
        <v>33</v>
      </c>
      <c r="E533" s="6" t="s">
        <v>24</v>
      </c>
    </row>
    <row r="534" spans="1:5" ht="28.8" x14ac:dyDescent="0.3">
      <c r="D534" s="6" t="s">
        <v>124</v>
      </c>
      <c r="E534" s="6" t="s">
        <v>21</v>
      </c>
    </row>
    <row r="535" spans="1:5" ht="115.2" x14ac:dyDescent="0.3">
      <c r="D535" s="6" t="s">
        <v>34</v>
      </c>
      <c r="E535" s="6" t="s">
        <v>30</v>
      </c>
    </row>
    <row r="537" spans="1:5" ht="43.2" x14ac:dyDescent="0.3">
      <c r="A537" s="17">
        <v>104</v>
      </c>
      <c r="B537" s="18" t="s">
        <v>215</v>
      </c>
      <c r="C537" s="19" t="s">
        <v>15</v>
      </c>
      <c r="D537" s="19" t="s">
        <v>87</v>
      </c>
      <c r="E537" s="19" t="s">
        <v>21</v>
      </c>
    </row>
    <row r="538" spans="1:5" ht="57.6" x14ac:dyDescent="0.3">
      <c r="D538" s="6" t="s">
        <v>33</v>
      </c>
      <c r="E538" s="6" t="s">
        <v>24</v>
      </c>
    </row>
    <row r="539" spans="1:5" ht="28.8" x14ac:dyDescent="0.3">
      <c r="D539" s="6" t="s">
        <v>123</v>
      </c>
      <c r="E539" s="6" t="s">
        <v>21</v>
      </c>
    </row>
    <row r="540" spans="1:5" ht="115.2" x14ac:dyDescent="0.3">
      <c r="D540" s="6" t="s">
        <v>34</v>
      </c>
      <c r="E540" s="6" t="s">
        <v>30</v>
      </c>
    </row>
    <row r="542" spans="1:5" ht="43.2" x14ac:dyDescent="0.3">
      <c r="A542" s="17">
        <v>105</v>
      </c>
      <c r="B542" s="18" t="s">
        <v>118</v>
      </c>
      <c r="C542" s="19" t="s">
        <v>15</v>
      </c>
      <c r="D542" s="19" t="s">
        <v>87</v>
      </c>
      <c r="E542" s="19" t="s">
        <v>21</v>
      </c>
    </row>
    <row r="543" spans="1:5" ht="57.6" x14ac:dyDescent="0.3">
      <c r="D543" s="6" t="s">
        <v>33</v>
      </c>
      <c r="E543" s="6" t="s">
        <v>24</v>
      </c>
    </row>
    <row r="544" spans="1:5" ht="28.8" x14ac:dyDescent="0.3">
      <c r="D544" s="19" t="s">
        <v>122</v>
      </c>
      <c r="E544" s="6" t="s">
        <v>21</v>
      </c>
    </row>
    <row r="545" spans="1:5" ht="57.6" x14ac:dyDescent="0.3">
      <c r="D545" s="6" t="s">
        <v>34</v>
      </c>
      <c r="E545" s="6" t="s">
        <v>22</v>
      </c>
    </row>
    <row r="546" spans="1:5" ht="28.8" x14ac:dyDescent="0.3">
      <c r="D546" s="6" t="s">
        <v>20</v>
      </c>
      <c r="E546" s="6" t="s">
        <v>26</v>
      </c>
    </row>
    <row r="548" spans="1:5" ht="28.8" x14ac:dyDescent="0.3">
      <c r="A548" s="17">
        <v>106</v>
      </c>
      <c r="B548" s="18" t="s">
        <v>256</v>
      </c>
      <c r="C548" s="19" t="s">
        <v>15</v>
      </c>
      <c r="D548" s="19" t="s">
        <v>87</v>
      </c>
      <c r="E548" s="19" t="s">
        <v>21</v>
      </c>
    </row>
    <row r="549" spans="1:5" ht="57.6" x14ac:dyDescent="0.3">
      <c r="D549" s="6" t="s">
        <v>33</v>
      </c>
      <c r="E549" s="6" t="s">
        <v>24</v>
      </c>
    </row>
    <row r="550" spans="1:5" ht="28.8" x14ac:dyDescent="0.3">
      <c r="D550" s="19" t="s">
        <v>257</v>
      </c>
      <c r="E550" s="6" t="s">
        <v>21</v>
      </c>
    </row>
    <row r="551" spans="1:5" ht="57.6" x14ac:dyDescent="0.3">
      <c r="D551" s="6" t="s">
        <v>34</v>
      </c>
      <c r="E551" s="6" t="s">
        <v>22</v>
      </c>
    </row>
    <row r="552" spans="1:5" ht="28.8" x14ac:dyDescent="0.3">
      <c r="D552" s="6" t="s">
        <v>20</v>
      </c>
      <c r="E552" s="6" t="s">
        <v>26</v>
      </c>
    </row>
    <row r="554" spans="1:5" ht="28.8" x14ac:dyDescent="0.3">
      <c r="A554" s="17">
        <v>107</v>
      </c>
      <c r="B554" s="18" t="s">
        <v>255</v>
      </c>
      <c r="C554" s="19" t="s">
        <v>15</v>
      </c>
      <c r="D554" s="19" t="s">
        <v>97</v>
      </c>
      <c r="E554" s="19" t="s">
        <v>21</v>
      </c>
    </row>
    <row r="555" spans="1:5" ht="57.6" x14ac:dyDescent="0.3">
      <c r="D555" s="6" t="s">
        <v>33</v>
      </c>
      <c r="E555" s="6" t="s">
        <v>24</v>
      </c>
    </row>
    <row r="556" spans="1:5" ht="28.8" x14ac:dyDescent="0.3">
      <c r="D556" s="19" t="s">
        <v>122</v>
      </c>
      <c r="E556" s="6" t="s">
        <v>21</v>
      </c>
    </row>
    <row r="557" spans="1:5" ht="115.2" x14ac:dyDescent="0.3">
      <c r="D557" s="6" t="s">
        <v>34</v>
      </c>
      <c r="E557" s="6" t="s">
        <v>30</v>
      </c>
    </row>
    <row r="559" spans="1:5" s="21" customFormat="1" ht="28.8" x14ac:dyDescent="0.3">
      <c r="A559" s="17">
        <v>108</v>
      </c>
      <c r="B559" s="18" t="s">
        <v>16</v>
      </c>
      <c r="C559" s="19" t="s">
        <v>15</v>
      </c>
      <c r="D559" s="19" t="s">
        <v>85</v>
      </c>
      <c r="E559" s="19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B0AE7-24BB-4D35-BAD6-31A2662B7248}">
  <dimension ref="A1:I547"/>
  <sheetViews>
    <sheetView topLeftCell="A33" zoomScale="70" zoomScaleNormal="70" workbookViewId="0">
      <selection activeCell="H37" sqref="H37"/>
    </sheetView>
  </sheetViews>
  <sheetFormatPr defaultRowHeight="14.4" x14ac:dyDescent="0.3"/>
  <cols>
    <col min="1" max="1" width="8.88671875" style="2"/>
    <col min="2" max="2" width="17.77734375" style="6" customWidth="1"/>
    <col min="3" max="3" width="18" style="6" customWidth="1"/>
    <col min="4" max="4" width="26.5546875" style="6" customWidth="1"/>
    <col min="5" max="5" width="26.77734375" style="6" customWidth="1"/>
    <col min="6" max="6" width="35.5546875" style="2" customWidth="1"/>
    <col min="7" max="7" width="19.21875" style="24" customWidth="1"/>
    <col min="8" max="8" width="62.5546875" customWidth="1"/>
  </cols>
  <sheetData>
    <row r="1" spans="1:8" x14ac:dyDescent="0.3">
      <c r="A1" s="8" t="s">
        <v>9</v>
      </c>
      <c r="B1" s="9" t="s">
        <v>10</v>
      </c>
      <c r="C1" s="9" t="s">
        <v>11</v>
      </c>
      <c r="D1" s="9" t="s">
        <v>17</v>
      </c>
      <c r="E1" s="9" t="s">
        <v>12</v>
      </c>
      <c r="F1" s="9" t="s">
        <v>261</v>
      </c>
      <c r="G1" s="9" t="s">
        <v>258</v>
      </c>
      <c r="H1" s="9" t="s">
        <v>274</v>
      </c>
    </row>
    <row r="2" spans="1:8" ht="72" x14ac:dyDescent="0.3">
      <c r="A2" s="13">
        <v>1</v>
      </c>
      <c r="B2" s="14" t="s">
        <v>13</v>
      </c>
      <c r="C2" s="6" t="s">
        <v>14</v>
      </c>
      <c r="D2" s="6" t="s">
        <v>18</v>
      </c>
      <c r="E2" s="6" t="s">
        <v>273</v>
      </c>
      <c r="F2" s="22" t="s">
        <v>259</v>
      </c>
      <c r="G2" s="22" t="s">
        <v>272</v>
      </c>
      <c r="H2" s="6" t="s">
        <v>276</v>
      </c>
    </row>
    <row r="3" spans="1:8" x14ac:dyDescent="0.3">
      <c r="A3" s="15"/>
      <c r="B3" s="16"/>
    </row>
    <row r="5" spans="1:8" ht="43.2" x14ac:dyDescent="0.3">
      <c r="A5" s="17">
        <v>2</v>
      </c>
      <c r="B5" s="18" t="s">
        <v>27</v>
      </c>
      <c r="C5" s="19" t="s">
        <v>15</v>
      </c>
      <c r="D5" s="19" t="s">
        <v>218</v>
      </c>
      <c r="E5" s="19" t="s">
        <v>21</v>
      </c>
      <c r="F5" s="22" t="s">
        <v>259</v>
      </c>
      <c r="G5" s="25" t="s">
        <v>272</v>
      </c>
      <c r="H5" s="23" t="s">
        <v>275</v>
      </c>
    </row>
    <row r="6" spans="1:8" ht="57.6" x14ac:dyDescent="0.3">
      <c r="D6" s="6" t="s">
        <v>33</v>
      </c>
      <c r="E6" s="6" t="s">
        <v>24</v>
      </c>
      <c r="F6" s="22" t="s">
        <v>259</v>
      </c>
    </row>
    <row r="7" spans="1:8" ht="28.8" x14ac:dyDescent="0.3">
      <c r="D7" s="6" t="s">
        <v>219</v>
      </c>
      <c r="E7" s="6" t="s">
        <v>21</v>
      </c>
      <c r="F7" s="22" t="s">
        <v>259</v>
      </c>
    </row>
    <row r="8" spans="1:8" ht="57.6" x14ac:dyDescent="0.3">
      <c r="D8" s="6" t="s">
        <v>34</v>
      </c>
      <c r="E8" s="6" t="s">
        <v>22</v>
      </c>
      <c r="F8" s="22" t="s">
        <v>260</v>
      </c>
    </row>
    <row r="9" spans="1:8" ht="28.8" x14ac:dyDescent="0.3">
      <c r="A9" s="10"/>
      <c r="B9" s="11"/>
      <c r="C9" s="11"/>
      <c r="D9" s="11" t="s">
        <v>20</v>
      </c>
      <c r="E9" s="11" t="s">
        <v>26</v>
      </c>
      <c r="F9" s="2" t="s">
        <v>259</v>
      </c>
    </row>
    <row r="11" spans="1:8" ht="57.6" x14ac:dyDescent="0.3">
      <c r="A11" s="17">
        <v>3</v>
      </c>
      <c r="B11" s="18" t="s">
        <v>126</v>
      </c>
      <c r="C11" s="19" t="s">
        <v>15</v>
      </c>
      <c r="D11" s="19" t="s">
        <v>32</v>
      </c>
      <c r="E11" s="19" t="s">
        <v>21</v>
      </c>
      <c r="F11" s="22" t="s">
        <v>259</v>
      </c>
      <c r="G11" s="22" t="s">
        <v>271</v>
      </c>
    </row>
    <row r="12" spans="1:8" ht="57.6" x14ac:dyDescent="0.3">
      <c r="D12" s="6" t="s">
        <v>33</v>
      </c>
      <c r="E12" s="6" t="s">
        <v>24</v>
      </c>
      <c r="F12" s="22" t="s">
        <v>259</v>
      </c>
    </row>
    <row r="13" spans="1:8" ht="28.8" x14ac:dyDescent="0.3">
      <c r="D13" s="6" t="s">
        <v>220</v>
      </c>
      <c r="E13" s="6" t="s">
        <v>21</v>
      </c>
      <c r="F13" s="22" t="s">
        <v>259</v>
      </c>
    </row>
    <row r="14" spans="1:8" ht="115.2" x14ac:dyDescent="0.3">
      <c r="D14" s="6" t="s">
        <v>34</v>
      </c>
      <c r="E14" s="6" t="s">
        <v>30</v>
      </c>
      <c r="F14" s="22" t="s">
        <v>259</v>
      </c>
    </row>
    <row r="16" spans="1:8" x14ac:dyDescent="0.3">
      <c r="E16" s="19"/>
    </row>
    <row r="17" spans="1:7" ht="72" x14ac:dyDescent="0.3">
      <c r="A17" s="17">
        <v>4</v>
      </c>
      <c r="B17" s="18" t="s">
        <v>127</v>
      </c>
      <c r="C17" s="19" t="s">
        <v>15</v>
      </c>
      <c r="D17" s="19" t="s">
        <v>29</v>
      </c>
      <c r="E17" s="19" t="s">
        <v>21</v>
      </c>
      <c r="F17" s="22" t="s">
        <v>259</v>
      </c>
      <c r="G17" s="22" t="s">
        <v>271</v>
      </c>
    </row>
    <row r="18" spans="1:7" ht="57.6" x14ac:dyDescent="0.3">
      <c r="D18" s="6" t="s">
        <v>23</v>
      </c>
      <c r="E18" s="6" t="s">
        <v>24</v>
      </c>
      <c r="F18" s="22" t="s">
        <v>259</v>
      </c>
    </row>
    <row r="19" spans="1:7" ht="28.8" x14ac:dyDescent="0.3">
      <c r="D19" s="6" t="s">
        <v>219</v>
      </c>
      <c r="E19" s="6" t="s">
        <v>21</v>
      </c>
      <c r="F19" s="22" t="s">
        <v>259</v>
      </c>
    </row>
    <row r="20" spans="1:7" ht="115.2" x14ac:dyDescent="0.3">
      <c r="D20" s="6" t="s">
        <v>34</v>
      </c>
      <c r="E20" s="6" t="s">
        <v>30</v>
      </c>
      <c r="F20" s="22" t="s">
        <v>259</v>
      </c>
    </row>
    <row r="21" spans="1:7" x14ac:dyDescent="0.3">
      <c r="E21" s="19"/>
    </row>
    <row r="22" spans="1:7" ht="57.6" x14ac:dyDescent="0.3">
      <c r="A22" s="17">
        <v>5</v>
      </c>
      <c r="B22" s="18" t="s">
        <v>129</v>
      </c>
      <c r="C22" s="19" t="s">
        <v>15</v>
      </c>
      <c r="D22" s="19" t="s">
        <v>35</v>
      </c>
      <c r="E22" s="19" t="s">
        <v>21</v>
      </c>
      <c r="F22" s="22" t="s">
        <v>259</v>
      </c>
      <c r="G22" s="22" t="s">
        <v>271</v>
      </c>
    </row>
    <row r="23" spans="1:7" ht="57.6" x14ac:dyDescent="0.3">
      <c r="D23" s="6" t="s">
        <v>33</v>
      </c>
      <c r="E23" s="6" t="s">
        <v>24</v>
      </c>
      <c r="F23" s="22" t="s">
        <v>259</v>
      </c>
    </row>
    <row r="24" spans="1:7" ht="28.8" x14ac:dyDescent="0.3">
      <c r="D24" s="6" t="s">
        <v>219</v>
      </c>
      <c r="E24" s="6" t="s">
        <v>21</v>
      </c>
      <c r="F24" s="22" t="s">
        <v>259</v>
      </c>
    </row>
    <row r="25" spans="1:7" ht="115.2" x14ac:dyDescent="0.3">
      <c r="D25" s="6" t="s">
        <v>34</v>
      </c>
      <c r="E25" s="6" t="s">
        <v>30</v>
      </c>
      <c r="F25" s="22" t="s">
        <v>259</v>
      </c>
    </row>
    <row r="26" spans="1:7" x14ac:dyDescent="0.3">
      <c r="E26" s="19"/>
    </row>
    <row r="27" spans="1:7" ht="72" x14ac:dyDescent="0.3">
      <c r="A27" s="17">
        <v>6</v>
      </c>
      <c r="B27" s="18" t="s">
        <v>130</v>
      </c>
      <c r="C27" s="19" t="s">
        <v>15</v>
      </c>
      <c r="D27" s="19" t="s">
        <v>36</v>
      </c>
      <c r="E27" s="19" t="s">
        <v>21</v>
      </c>
      <c r="F27" s="22" t="s">
        <v>259</v>
      </c>
      <c r="G27" s="22" t="s">
        <v>271</v>
      </c>
    </row>
    <row r="28" spans="1:7" ht="57.6" x14ac:dyDescent="0.3">
      <c r="D28" s="6" t="s">
        <v>33</v>
      </c>
      <c r="E28" s="6" t="s">
        <v>24</v>
      </c>
      <c r="F28" s="22" t="s">
        <v>259</v>
      </c>
    </row>
    <row r="29" spans="1:7" ht="28.8" x14ac:dyDescent="0.3">
      <c r="D29" s="6" t="s">
        <v>219</v>
      </c>
      <c r="E29" s="6" t="s">
        <v>21</v>
      </c>
      <c r="F29" s="22" t="s">
        <v>259</v>
      </c>
    </row>
    <row r="30" spans="1:7" ht="115.2" x14ac:dyDescent="0.3">
      <c r="D30" s="6" t="s">
        <v>34</v>
      </c>
      <c r="E30" s="6" t="s">
        <v>30</v>
      </c>
      <c r="F30" s="22" t="s">
        <v>259</v>
      </c>
    </row>
    <row r="31" spans="1:7" x14ac:dyDescent="0.3">
      <c r="E31" s="19"/>
    </row>
    <row r="32" spans="1:7" ht="57.6" x14ac:dyDescent="0.3">
      <c r="A32" s="17">
        <v>7</v>
      </c>
      <c r="B32" s="18" t="s">
        <v>132</v>
      </c>
      <c r="C32" s="19" t="s">
        <v>15</v>
      </c>
      <c r="D32" s="19" t="s">
        <v>37</v>
      </c>
      <c r="E32" s="19" t="s">
        <v>21</v>
      </c>
      <c r="F32" s="22" t="s">
        <v>259</v>
      </c>
      <c r="G32" s="22" t="s">
        <v>271</v>
      </c>
    </row>
    <row r="33" spans="1:8" ht="57.6" x14ac:dyDescent="0.3">
      <c r="D33" s="6" t="s">
        <v>33</v>
      </c>
      <c r="E33" s="6" t="s">
        <v>24</v>
      </c>
      <c r="F33" s="22" t="s">
        <v>259</v>
      </c>
    </row>
    <row r="34" spans="1:8" ht="28.8" x14ac:dyDescent="0.3">
      <c r="D34" s="6" t="s">
        <v>219</v>
      </c>
      <c r="E34" s="6" t="s">
        <v>21</v>
      </c>
      <c r="F34" s="22" t="s">
        <v>259</v>
      </c>
    </row>
    <row r="35" spans="1:8" ht="115.2" x14ac:dyDescent="0.3">
      <c r="D35" s="6" t="s">
        <v>34</v>
      </c>
      <c r="E35" s="6" t="s">
        <v>30</v>
      </c>
      <c r="F35" s="22" t="s">
        <v>259</v>
      </c>
    </row>
    <row r="37" spans="1:8" ht="43.2" x14ac:dyDescent="0.3">
      <c r="A37" s="17">
        <v>8</v>
      </c>
      <c r="B37" s="18" t="s">
        <v>133</v>
      </c>
      <c r="C37" s="19" t="s">
        <v>15</v>
      </c>
      <c r="D37" s="19" t="s">
        <v>39</v>
      </c>
      <c r="E37" s="19" t="s">
        <v>21</v>
      </c>
      <c r="F37" s="22" t="s">
        <v>259</v>
      </c>
      <c r="G37" s="22" t="s">
        <v>272</v>
      </c>
      <c r="H37" s="23" t="s">
        <v>277</v>
      </c>
    </row>
    <row r="38" spans="1:8" ht="57.6" x14ac:dyDescent="0.3">
      <c r="D38" s="6" t="s">
        <v>33</v>
      </c>
      <c r="E38" s="6" t="s">
        <v>24</v>
      </c>
      <c r="F38" s="22" t="s">
        <v>259</v>
      </c>
    </row>
    <row r="39" spans="1:8" ht="28.8" x14ac:dyDescent="0.3">
      <c r="D39" s="6" t="s">
        <v>219</v>
      </c>
      <c r="E39" s="6" t="s">
        <v>21</v>
      </c>
      <c r="F39" s="22" t="s">
        <v>259</v>
      </c>
    </row>
    <row r="40" spans="1:8" ht="115.2" x14ac:dyDescent="0.3">
      <c r="D40" s="6" t="s">
        <v>34</v>
      </c>
      <c r="E40" s="6" t="s">
        <v>30</v>
      </c>
      <c r="F40" s="2" t="s">
        <v>260</v>
      </c>
    </row>
    <row r="42" spans="1:8" ht="28.8" x14ac:dyDescent="0.3">
      <c r="A42" s="17">
        <v>9</v>
      </c>
      <c r="B42" s="18" t="s">
        <v>135</v>
      </c>
      <c r="C42" s="19" t="s">
        <v>15</v>
      </c>
      <c r="D42" s="19" t="s">
        <v>40</v>
      </c>
      <c r="E42" s="19" t="s">
        <v>21</v>
      </c>
      <c r="F42" s="22" t="s">
        <v>259</v>
      </c>
      <c r="G42" s="25" t="s">
        <v>272</v>
      </c>
      <c r="H42" s="23" t="s">
        <v>277</v>
      </c>
    </row>
    <row r="43" spans="1:8" ht="57.6" x14ac:dyDescent="0.3">
      <c r="D43" s="6" t="s">
        <v>33</v>
      </c>
      <c r="E43" s="6" t="s">
        <v>24</v>
      </c>
      <c r="F43" s="22" t="s">
        <v>259</v>
      </c>
    </row>
    <row r="44" spans="1:8" ht="28.8" x14ac:dyDescent="0.3">
      <c r="D44" s="6" t="s">
        <v>219</v>
      </c>
      <c r="E44" s="6" t="s">
        <v>21</v>
      </c>
      <c r="F44" s="22" t="s">
        <v>259</v>
      </c>
    </row>
    <row r="45" spans="1:8" ht="115.2" x14ac:dyDescent="0.3">
      <c r="D45" s="6" t="s">
        <v>34</v>
      </c>
      <c r="E45" s="6" t="s">
        <v>30</v>
      </c>
      <c r="F45" s="2" t="s">
        <v>260</v>
      </c>
    </row>
    <row r="47" spans="1:8" s="21" customFormat="1" ht="28.8" x14ac:dyDescent="0.3">
      <c r="A47" s="17">
        <v>10</v>
      </c>
      <c r="B47" s="18" t="s">
        <v>137</v>
      </c>
      <c r="C47" s="19" t="s">
        <v>15</v>
      </c>
      <c r="D47" s="19" t="s">
        <v>41</v>
      </c>
      <c r="E47" s="19" t="s">
        <v>21</v>
      </c>
      <c r="F47" s="22" t="s">
        <v>259</v>
      </c>
      <c r="G47" s="22" t="s">
        <v>271</v>
      </c>
    </row>
    <row r="48" spans="1:8" ht="57.6" x14ac:dyDescent="0.3">
      <c r="D48" s="6" t="s">
        <v>33</v>
      </c>
      <c r="E48" s="6" t="s">
        <v>24</v>
      </c>
      <c r="F48" s="22" t="s">
        <v>259</v>
      </c>
    </row>
    <row r="49" spans="1:7" ht="28.8" x14ac:dyDescent="0.3">
      <c r="D49" s="6" t="s">
        <v>219</v>
      </c>
      <c r="E49" s="6" t="s">
        <v>21</v>
      </c>
      <c r="F49" s="22" t="s">
        <v>259</v>
      </c>
    </row>
    <row r="50" spans="1:7" ht="115.2" x14ac:dyDescent="0.3">
      <c r="D50" s="6" t="s">
        <v>34</v>
      </c>
      <c r="E50" s="6" t="s">
        <v>30</v>
      </c>
      <c r="F50" s="22" t="s">
        <v>259</v>
      </c>
    </row>
    <row r="52" spans="1:7" s="21" customFormat="1" ht="28.8" x14ac:dyDescent="0.3">
      <c r="A52" s="17">
        <v>11</v>
      </c>
      <c r="B52" s="18" t="s">
        <v>138</v>
      </c>
      <c r="C52" s="19" t="s">
        <v>15</v>
      </c>
      <c r="D52" s="19" t="s">
        <v>42</v>
      </c>
      <c r="E52" s="19" t="s">
        <v>21</v>
      </c>
      <c r="F52" s="22" t="s">
        <v>259</v>
      </c>
      <c r="G52" s="22" t="s">
        <v>271</v>
      </c>
    </row>
    <row r="53" spans="1:7" ht="57.6" x14ac:dyDescent="0.3">
      <c r="D53" s="6" t="s">
        <v>33</v>
      </c>
      <c r="E53" s="6" t="s">
        <v>24</v>
      </c>
      <c r="F53" s="22" t="s">
        <v>259</v>
      </c>
    </row>
    <row r="54" spans="1:7" ht="28.8" x14ac:dyDescent="0.3">
      <c r="D54" s="6" t="s">
        <v>219</v>
      </c>
      <c r="E54" s="6" t="s">
        <v>21</v>
      </c>
      <c r="F54" s="22" t="s">
        <v>259</v>
      </c>
    </row>
    <row r="55" spans="1:7" ht="115.2" x14ac:dyDescent="0.3">
      <c r="D55" s="6" t="s">
        <v>34</v>
      </c>
      <c r="E55" s="6" t="s">
        <v>30</v>
      </c>
      <c r="F55" s="22" t="s">
        <v>259</v>
      </c>
    </row>
    <row r="57" spans="1:7" ht="57.6" x14ac:dyDescent="0.3">
      <c r="A57" s="17">
        <v>12</v>
      </c>
      <c r="B57" s="18" t="s">
        <v>139</v>
      </c>
      <c r="C57" s="19" t="s">
        <v>15</v>
      </c>
      <c r="D57" s="19" t="s">
        <v>38</v>
      </c>
      <c r="E57" s="19" t="s">
        <v>21</v>
      </c>
      <c r="F57" s="22" t="s">
        <v>259</v>
      </c>
      <c r="G57" s="22" t="s">
        <v>271</v>
      </c>
    </row>
    <row r="58" spans="1:7" ht="57.6" x14ac:dyDescent="0.3">
      <c r="D58" s="6" t="s">
        <v>33</v>
      </c>
      <c r="E58" s="6" t="s">
        <v>24</v>
      </c>
      <c r="F58" s="22" t="s">
        <v>259</v>
      </c>
    </row>
    <row r="59" spans="1:7" ht="28.8" x14ac:dyDescent="0.3">
      <c r="D59" s="6" t="s">
        <v>219</v>
      </c>
      <c r="E59" s="6" t="s">
        <v>21</v>
      </c>
      <c r="F59" s="22" t="s">
        <v>259</v>
      </c>
    </row>
    <row r="60" spans="1:7" ht="57.6" x14ac:dyDescent="0.3">
      <c r="D60" s="6" t="s">
        <v>34</v>
      </c>
      <c r="E60" s="6" t="s">
        <v>22</v>
      </c>
      <c r="F60" s="22" t="s">
        <v>259</v>
      </c>
    </row>
    <row r="61" spans="1:7" ht="28.8" x14ac:dyDescent="0.3">
      <c r="D61" s="6" t="s">
        <v>20</v>
      </c>
      <c r="E61" s="6" t="s">
        <v>26</v>
      </c>
      <c r="F61" s="22" t="s">
        <v>259</v>
      </c>
    </row>
    <row r="63" spans="1:7" ht="43.2" x14ac:dyDescent="0.3">
      <c r="A63" s="17">
        <v>13</v>
      </c>
      <c r="B63" s="18" t="s">
        <v>140</v>
      </c>
      <c r="C63" s="19" t="s">
        <v>15</v>
      </c>
      <c r="D63" s="19" t="s">
        <v>102</v>
      </c>
      <c r="E63" s="19" t="s">
        <v>21</v>
      </c>
      <c r="F63" s="22" t="s">
        <v>259</v>
      </c>
      <c r="G63" s="22" t="s">
        <v>271</v>
      </c>
    </row>
    <row r="64" spans="1:7" ht="57.6" x14ac:dyDescent="0.3">
      <c r="D64" s="6" t="s">
        <v>33</v>
      </c>
      <c r="E64" s="6" t="s">
        <v>24</v>
      </c>
      <c r="F64" s="22" t="s">
        <v>259</v>
      </c>
    </row>
    <row r="65" spans="1:7" ht="28.8" x14ac:dyDescent="0.3">
      <c r="D65" s="6" t="s">
        <v>262</v>
      </c>
      <c r="E65" s="6" t="s">
        <v>21</v>
      </c>
      <c r="F65" s="22" t="s">
        <v>259</v>
      </c>
    </row>
    <row r="66" spans="1:7" ht="115.2" x14ac:dyDescent="0.3">
      <c r="D66" s="6" t="s">
        <v>34</v>
      </c>
      <c r="E66" s="6" t="s">
        <v>30</v>
      </c>
      <c r="F66" s="22" t="s">
        <v>259</v>
      </c>
    </row>
    <row r="68" spans="1:7" ht="43.2" x14ac:dyDescent="0.3">
      <c r="A68" s="17">
        <v>14</v>
      </c>
      <c r="B68" s="18" t="s">
        <v>142</v>
      </c>
      <c r="C68" s="19" t="s">
        <v>15</v>
      </c>
      <c r="D68" s="19" t="s">
        <v>44</v>
      </c>
      <c r="E68" s="19" t="s">
        <v>21</v>
      </c>
      <c r="F68" s="22" t="s">
        <v>259</v>
      </c>
      <c r="G68" s="22" t="s">
        <v>271</v>
      </c>
    </row>
    <row r="69" spans="1:7" ht="57.6" x14ac:dyDescent="0.3">
      <c r="D69" s="6" t="s">
        <v>33</v>
      </c>
      <c r="E69" s="6" t="s">
        <v>24</v>
      </c>
      <c r="F69" s="22" t="s">
        <v>259</v>
      </c>
    </row>
    <row r="70" spans="1:7" ht="28.8" x14ac:dyDescent="0.3">
      <c r="D70" s="6" t="s">
        <v>219</v>
      </c>
      <c r="E70" s="6" t="s">
        <v>21</v>
      </c>
      <c r="F70" s="22" t="s">
        <v>259</v>
      </c>
    </row>
    <row r="71" spans="1:7" ht="115.2" x14ac:dyDescent="0.3">
      <c r="D71" s="6" t="s">
        <v>34</v>
      </c>
      <c r="E71" s="6" t="s">
        <v>30</v>
      </c>
      <c r="F71" s="22" t="s">
        <v>259</v>
      </c>
    </row>
    <row r="73" spans="1:7" ht="43.2" x14ac:dyDescent="0.3">
      <c r="A73" s="17">
        <v>15</v>
      </c>
      <c r="B73" s="18" t="s">
        <v>143</v>
      </c>
      <c r="C73" s="19" t="s">
        <v>15</v>
      </c>
      <c r="D73" s="19" t="s">
        <v>45</v>
      </c>
      <c r="E73" s="19" t="s">
        <v>21</v>
      </c>
      <c r="F73" s="22" t="s">
        <v>259</v>
      </c>
      <c r="G73" s="22" t="s">
        <v>271</v>
      </c>
    </row>
    <row r="74" spans="1:7" ht="57.6" x14ac:dyDescent="0.3">
      <c r="D74" s="6" t="s">
        <v>33</v>
      </c>
      <c r="E74" s="6" t="s">
        <v>24</v>
      </c>
      <c r="F74" s="22" t="s">
        <v>259</v>
      </c>
    </row>
    <row r="75" spans="1:7" ht="28.8" x14ac:dyDescent="0.3">
      <c r="D75" s="6" t="s">
        <v>219</v>
      </c>
      <c r="E75" s="6" t="s">
        <v>21</v>
      </c>
      <c r="F75" s="22" t="s">
        <v>259</v>
      </c>
    </row>
    <row r="76" spans="1:7" ht="115.2" x14ac:dyDescent="0.3">
      <c r="D76" s="6" t="s">
        <v>34</v>
      </c>
      <c r="E76" s="6" t="s">
        <v>30</v>
      </c>
      <c r="F76" s="22" t="s">
        <v>259</v>
      </c>
    </row>
    <row r="78" spans="1:7" ht="43.2" x14ac:dyDescent="0.3">
      <c r="A78" s="17">
        <v>17</v>
      </c>
      <c r="B78" s="18" t="s">
        <v>144</v>
      </c>
      <c r="C78" s="19" t="s">
        <v>15</v>
      </c>
      <c r="D78" s="19" t="s">
        <v>46</v>
      </c>
      <c r="E78" s="19" t="s">
        <v>21</v>
      </c>
      <c r="F78" s="22" t="s">
        <v>259</v>
      </c>
      <c r="G78" s="22" t="s">
        <v>271</v>
      </c>
    </row>
    <row r="79" spans="1:7" ht="57.6" x14ac:dyDescent="0.3">
      <c r="D79" s="6" t="s">
        <v>33</v>
      </c>
      <c r="E79" s="6" t="s">
        <v>24</v>
      </c>
      <c r="F79" s="22" t="s">
        <v>259</v>
      </c>
    </row>
    <row r="80" spans="1:7" ht="28.8" x14ac:dyDescent="0.3">
      <c r="D80" s="6" t="s">
        <v>219</v>
      </c>
      <c r="E80" s="6" t="s">
        <v>21</v>
      </c>
      <c r="F80" s="22" t="s">
        <v>259</v>
      </c>
    </row>
    <row r="81" spans="1:7" ht="115.2" x14ac:dyDescent="0.3">
      <c r="D81" s="6" t="s">
        <v>34</v>
      </c>
      <c r="E81" s="6" t="s">
        <v>30</v>
      </c>
      <c r="F81" s="22" t="s">
        <v>259</v>
      </c>
    </row>
    <row r="83" spans="1:7" s="21" customFormat="1" ht="43.2" x14ac:dyDescent="0.3">
      <c r="A83" s="17">
        <v>18</v>
      </c>
      <c r="B83" s="18" t="s">
        <v>145</v>
      </c>
      <c r="C83" s="19" t="s">
        <v>15</v>
      </c>
      <c r="D83" s="19" t="s">
        <v>47</v>
      </c>
      <c r="E83" s="19" t="s">
        <v>21</v>
      </c>
      <c r="F83" s="22" t="s">
        <v>259</v>
      </c>
      <c r="G83" s="22" t="s">
        <v>271</v>
      </c>
    </row>
    <row r="84" spans="1:7" ht="57.6" x14ac:dyDescent="0.3">
      <c r="D84" s="6" t="s">
        <v>33</v>
      </c>
      <c r="E84" s="6" t="s">
        <v>24</v>
      </c>
      <c r="F84" s="22" t="s">
        <v>259</v>
      </c>
    </row>
    <row r="85" spans="1:7" ht="28.8" x14ac:dyDescent="0.3">
      <c r="D85" s="6" t="s">
        <v>219</v>
      </c>
      <c r="E85" s="6" t="s">
        <v>21</v>
      </c>
      <c r="F85" s="22" t="s">
        <v>259</v>
      </c>
    </row>
    <row r="86" spans="1:7" ht="115.2" x14ac:dyDescent="0.3">
      <c r="D86" s="6" t="s">
        <v>34</v>
      </c>
      <c r="E86" s="6" t="s">
        <v>30</v>
      </c>
      <c r="F86" s="22" t="s">
        <v>259</v>
      </c>
    </row>
    <row r="88" spans="1:7" s="21" customFormat="1" ht="43.2" x14ac:dyDescent="0.3">
      <c r="A88" s="17">
        <v>19</v>
      </c>
      <c r="B88" s="18" t="s">
        <v>146</v>
      </c>
      <c r="C88" s="19" t="s">
        <v>15</v>
      </c>
      <c r="D88" s="19" t="s">
        <v>48</v>
      </c>
      <c r="E88" s="19" t="s">
        <v>21</v>
      </c>
      <c r="F88" s="22" t="s">
        <v>259</v>
      </c>
      <c r="G88" s="22" t="s">
        <v>271</v>
      </c>
    </row>
    <row r="89" spans="1:7" ht="57.6" x14ac:dyDescent="0.3">
      <c r="D89" s="6" t="s">
        <v>33</v>
      </c>
      <c r="E89" s="6" t="s">
        <v>24</v>
      </c>
      <c r="F89" s="22" t="s">
        <v>259</v>
      </c>
    </row>
    <row r="90" spans="1:7" ht="28.8" x14ac:dyDescent="0.3">
      <c r="D90" s="6" t="s">
        <v>219</v>
      </c>
      <c r="E90" s="6" t="s">
        <v>21</v>
      </c>
      <c r="F90" s="22" t="s">
        <v>259</v>
      </c>
    </row>
    <row r="91" spans="1:7" ht="115.2" x14ac:dyDescent="0.3">
      <c r="D91" s="6" t="s">
        <v>34</v>
      </c>
      <c r="E91" s="6" t="s">
        <v>30</v>
      </c>
      <c r="F91" s="22" t="s">
        <v>259</v>
      </c>
    </row>
    <row r="93" spans="1:7" s="21" customFormat="1" ht="43.2" x14ac:dyDescent="0.3">
      <c r="A93" s="17">
        <v>20</v>
      </c>
      <c r="B93" s="18" t="s">
        <v>147</v>
      </c>
      <c r="C93" s="19" t="s">
        <v>15</v>
      </c>
      <c r="D93" s="19" t="s">
        <v>49</v>
      </c>
      <c r="E93" s="19" t="s">
        <v>21</v>
      </c>
      <c r="F93" s="22" t="s">
        <v>259</v>
      </c>
      <c r="G93" s="22" t="s">
        <v>271</v>
      </c>
    </row>
    <row r="94" spans="1:7" ht="57.6" x14ac:dyDescent="0.3">
      <c r="D94" s="6" t="s">
        <v>33</v>
      </c>
      <c r="E94" s="6" t="s">
        <v>24</v>
      </c>
      <c r="F94" s="22" t="s">
        <v>259</v>
      </c>
    </row>
    <row r="95" spans="1:7" ht="28.8" x14ac:dyDescent="0.3">
      <c r="D95" s="6" t="s">
        <v>219</v>
      </c>
      <c r="E95" s="6" t="s">
        <v>21</v>
      </c>
      <c r="F95" s="22" t="s">
        <v>259</v>
      </c>
    </row>
    <row r="96" spans="1:7" ht="115.2" x14ac:dyDescent="0.3">
      <c r="D96" s="6" t="s">
        <v>34</v>
      </c>
      <c r="E96" s="6" t="s">
        <v>30</v>
      </c>
      <c r="F96" s="22" t="s">
        <v>259</v>
      </c>
    </row>
    <row r="98" spans="1:7" s="21" customFormat="1" ht="43.2" x14ac:dyDescent="0.3">
      <c r="A98" s="17">
        <v>21</v>
      </c>
      <c r="B98" s="18" t="s">
        <v>148</v>
      </c>
      <c r="C98" s="19" t="s">
        <v>15</v>
      </c>
      <c r="D98" s="19" t="s">
        <v>50</v>
      </c>
      <c r="E98" s="19" t="s">
        <v>21</v>
      </c>
      <c r="F98" s="22" t="s">
        <v>259</v>
      </c>
      <c r="G98" s="22" t="s">
        <v>271</v>
      </c>
    </row>
    <row r="99" spans="1:7" ht="57.6" x14ac:dyDescent="0.3">
      <c r="D99" s="6" t="s">
        <v>33</v>
      </c>
      <c r="E99" s="6" t="s">
        <v>24</v>
      </c>
      <c r="F99" s="22" t="s">
        <v>259</v>
      </c>
    </row>
    <row r="100" spans="1:7" ht="28.8" x14ac:dyDescent="0.3">
      <c r="D100" s="6" t="s">
        <v>219</v>
      </c>
      <c r="E100" s="6" t="s">
        <v>21</v>
      </c>
      <c r="F100" s="22" t="s">
        <v>259</v>
      </c>
    </row>
    <row r="101" spans="1:7" ht="115.2" x14ac:dyDescent="0.3">
      <c r="D101" s="6" t="s">
        <v>34</v>
      </c>
      <c r="E101" s="6" t="s">
        <v>30</v>
      </c>
      <c r="F101" s="22" t="s">
        <v>259</v>
      </c>
    </row>
    <row r="103" spans="1:7" s="21" customFormat="1" ht="43.2" x14ac:dyDescent="0.3">
      <c r="A103" s="17">
        <v>22</v>
      </c>
      <c r="B103" s="18" t="s">
        <v>149</v>
      </c>
      <c r="C103" s="19" t="s">
        <v>15</v>
      </c>
      <c r="D103" s="19" t="s">
        <v>51</v>
      </c>
      <c r="E103" s="19" t="s">
        <v>21</v>
      </c>
      <c r="F103" s="22" t="s">
        <v>259</v>
      </c>
      <c r="G103" s="22" t="s">
        <v>271</v>
      </c>
    </row>
    <row r="104" spans="1:7" ht="57.6" x14ac:dyDescent="0.3">
      <c r="D104" s="6" t="s">
        <v>33</v>
      </c>
      <c r="E104" s="6" t="s">
        <v>24</v>
      </c>
      <c r="F104" s="22" t="s">
        <v>259</v>
      </c>
    </row>
    <row r="105" spans="1:7" ht="28.8" x14ac:dyDescent="0.3">
      <c r="D105" s="6" t="s">
        <v>219</v>
      </c>
      <c r="E105" s="6" t="s">
        <v>21</v>
      </c>
      <c r="F105" s="22" t="s">
        <v>259</v>
      </c>
    </row>
    <row r="106" spans="1:7" ht="115.2" x14ac:dyDescent="0.3">
      <c r="D106" s="6" t="s">
        <v>34</v>
      </c>
      <c r="E106" s="6" t="s">
        <v>30</v>
      </c>
      <c r="F106" s="22" t="s">
        <v>259</v>
      </c>
    </row>
    <row r="108" spans="1:7" s="21" customFormat="1" ht="57.6" x14ac:dyDescent="0.3">
      <c r="A108" s="17">
        <v>23</v>
      </c>
      <c r="B108" s="18" t="s">
        <v>125</v>
      </c>
      <c r="C108" s="19" t="s">
        <v>15</v>
      </c>
      <c r="D108" s="19" t="s">
        <v>52</v>
      </c>
      <c r="E108" s="19" t="s">
        <v>21</v>
      </c>
      <c r="F108" s="22" t="s">
        <v>259</v>
      </c>
      <c r="G108" s="22" t="s">
        <v>271</v>
      </c>
    </row>
    <row r="109" spans="1:7" ht="57.6" x14ac:dyDescent="0.3">
      <c r="D109" s="6" t="s">
        <v>33</v>
      </c>
      <c r="E109" s="6" t="s">
        <v>24</v>
      </c>
      <c r="F109" s="22" t="s">
        <v>259</v>
      </c>
    </row>
    <row r="110" spans="1:7" ht="28.8" x14ac:dyDescent="0.3">
      <c r="D110" s="6" t="s">
        <v>219</v>
      </c>
      <c r="E110" s="6" t="s">
        <v>21</v>
      </c>
      <c r="F110" s="22" t="s">
        <v>259</v>
      </c>
    </row>
    <row r="111" spans="1:7" ht="115.2" x14ac:dyDescent="0.3">
      <c r="D111" s="6" t="s">
        <v>34</v>
      </c>
      <c r="E111" s="6" t="s">
        <v>30</v>
      </c>
      <c r="F111" s="22" t="s">
        <v>259</v>
      </c>
    </row>
    <row r="113" spans="1:7" s="21" customFormat="1" ht="43.2" x14ac:dyDescent="0.3">
      <c r="A113" s="17">
        <v>24</v>
      </c>
      <c r="B113" s="18" t="s">
        <v>150</v>
      </c>
      <c r="C113" s="19" t="s">
        <v>15</v>
      </c>
      <c r="D113" s="19" t="s">
        <v>53</v>
      </c>
      <c r="E113" s="19" t="s">
        <v>21</v>
      </c>
      <c r="F113" s="22" t="s">
        <v>259</v>
      </c>
      <c r="G113" s="22" t="s">
        <v>271</v>
      </c>
    </row>
    <row r="114" spans="1:7" ht="57.6" x14ac:dyDescent="0.3">
      <c r="D114" s="6" t="s">
        <v>33</v>
      </c>
      <c r="E114" s="6" t="s">
        <v>24</v>
      </c>
      <c r="F114" s="22" t="s">
        <v>259</v>
      </c>
    </row>
    <row r="115" spans="1:7" ht="28.8" x14ac:dyDescent="0.3">
      <c r="D115" s="6" t="s">
        <v>219</v>
      </c>
      <c r="E115" s="6" t="s">
        <v>21</v>
      </c>
      <c r="F115" s="22" t="s">
        <v>259</v>
      </c>
    </row>
    <row r="116" spans="1:7" ht="115.2" x14ac:dyDescent="0.3">
      <c r="D116" s="6" t="s">
        <v>34</v>
      </c>
      <c r="E116" s="6" t="s">
        <v>30</v>
      </c>
      <c r="F116" s="22" t="s">
        <v>259</v>
      </c>
    </row>
    <row r="118" spans="1:7" s="21" customFormat="1" ht="43.2" x14ac:dyDescent="0.3">
      <c r="A118" s="17">
        <v>25</v>
      </c>
      <c r="B118" s="18" t="s">
        <v>151</v>
      </c>
      <c r="C118" s="19" t="s">
        <v>15</v>
      </c>
      <c r="D118" s="19" t="s">
        <v>54</v>
      </c>
      <c r="E118" s="19" t="s">
        <v>21</v>
      </c>
      <c r="F118" s="22" t="s">
        <v>259</v>
      </c>
      <c r="G118" s="22" t="s">
        <v>271</v>
      </c>
    </row>
    <row r="119" spans="1:7" ht="57.6" x14ac:dyDescent="0.3">
      <c r="D119" s="6" t="s">
        <v>33</v>
      </c>
      <c r="E119" s="6" t="s">
        <v>24</v>
      </c>
      <c r="F119" s="22" t="s">
        <v>259</v>
      </c>
    </row>
    <row r="120" spans="1:7" ht="28.8" x14ac:dyDescent="0.3">
      <c r="D120" s="6" t="s">
        <v>219</v>
      </c>
      <c r="E120" s="6" t="s">
        <v>21</v>
      </c>
      <c r="F120" s="22" t="s">
        <v>259</v>
      </c>
    </row>
    <row r="121" spans="1:7" ht="115.2" x14ac:dyDescent="0.3">
      <c r="D121" s="6" t="s">
        <v>34</v>
      </c>
      <c r="E121" s="6" t="s">
        <v>30</v>
      </c>
      <c r="F121" s="22" t="s">
        <v>259</v>
      </c>
    </row>
    <row r="123" spans="1:7" s="21" customFormat="1" ht="43.2" x14ac:dyDescent="0.3">
      <c r="A123" s="17">
        <v>26</v>
      </c>
      <c r="B123" s="18" t="s">
        <v>152</v>
      </c>
      <c r="C123" s="19" t="s">
        <v>15</v>
      </c>
      <c r="D123" s="19" t="s">
        <v>55</v>
      </c>
      <c r="E123" s="19" t="s">
        <v>21</v>
      </c>
      <c r="F123" s="22" t="s">
        <v>259</v>
      </c>
      <c r="G123" s="22" t="s">
        <v>271</v>
      </c>
    </row>
    <row r="124" spans="1:7" ht="57.6" x14ac:dyDescent="0.3">
      <c r="D124" s="6" t="s">
        <v>33</v>
      </c>
      <c r="E124" s="6" t="s">
        <v>24</v>
      </c>
      <c r="F124" s="22" t="s">
        <v>259</v>
      </c>
    </row>
    <row r="125" spans="1:7" ht="28.8" x14ac:dyDescent="0.3">
      <c r="D125" s="6" t="s">
        <v>219</v>
      </c>
      <c r="E125" s="6" t="s">
        <v>21</v>
      </c>
      <c r="F125" s="22" t="s">
        <v>259</v>
      </c>
    </row>
    <row r="126" spans="1:7" ht="115.2" x14ac:dyDescent="0.3">
      <c r="D126" s="6" t="s">
        <v>34</v>
      </c>
      <c r="E126" s="6" t="s">
        <v>30</v>
      </c>
      <c r="F126" s="22" t="s">
        <v>259</v>
      </c>
    </row>
    <row r="128" spans="1:7" s="21" customFormat="1" ht="43.2" x14ac:dyDescent="0.3">
      <c r="A128" s="17">
        <v>27</v>
      </c>
      <c r="B128" s="18" t="s">
        <v>153</v>
      </c>
      <c r="C128" s="19" t="s">
        <v>15</v>
      </c>
      <c r="D128" s="19" t="s">
        <v>56</v>
      </c>
      <c r="E128" s="19" t="s">
        <v>21</v>
      </c>
      <c r="F128" s="22" t="s">
        <v>259</v>
      </c>
      <c r="G128" s="22" t="s">
        <v>271</v>
      </c>
    </row>
    <row r="129" spans="1:7" ht="57.6" x14ac:dyDescent="0.3">
      <c r="D129" s="6" t="s">
        <v>33</v>
      </c>
      <c r="E129" s="6" t="s">
        <v>24</v>
      </c>
      <c r="F129" s="22" t="s">
        <v>259</v>
      </c>
    </row>
    <row r="130" spans="1:7" ht="28.8" x14ac:dyDescent="0.3">
      <c r="D130" s="6" t="s">
        <v>219</v>
      </c>
      <c r="E130" s="6" t="s">
        <v>21</v>
      </c>
      <c r="F130" s="22" t="s">
        <v>259</v>
      </c>
    </row>
    <row r="131" spans="1:7" ht="115.2" x14ac:dyDescent="0.3">
      <c r="D131" s="6" t="s">
        <v>34</v>
      </c>
      <c r="E131" s="6" t="s">
        <v>30</v>
      </c>
      <c r="F131" s="22" t="s">
        <v>259</v>
      </c>
    </row>
    <row r="133" spans="1:7" s="21" customFormat="1" ht="43.2" x14ac:dyDescent="0.3">
      <c r="A133" s="17">
        <v>28</v>
      </c>
      <c r="B133" s="18" t="s">
        <v>154</v>
      </c>
      <c r="C133" s="19" t="s">
        <v>15</v>
      </c>
      <c r="D133" s="19" t="s">
        <v>57</v>
      </c>
      <c r="E133" s="19" t="s">
        <v>21</v>
      </c>
      <c r="F133" s="22" t="s">
        <v>259</v>
      </c>
      <c r="G133" s="22" t="s">
        <v>271</v>
      </c>
    </row>
    <row r="134" spans="1:7" ht="57.6" x14ac:dyDescent="0.3">
      <c r="D134" s="6" t="s">
        <v>33</v>
      </c>
      <c r="E134" s="6" t="s">
        <v>24</v>
      </c>
      <c r="F134" s="22" t="s">
        <v>259</v>
      </c>
    </row>
    <row r="135" spans="1:7" ht="28.8" x14ac:dyDescent="0.3">
      <c r="D135" s="6" t="s">
        <v>219</v>
      </c>
      <c r="E135" s="6" t="s">
        <v>21</v>
      </c>
      <c r="F135" s="22" t="s">
        <v>259</v>
      </c>
    </row>
    <row r="136" spans="1:7" ht="115.2" x14ac:dyDescent="0.3">
      <c r="D136" s="6" t="s">
        <v>34</v>
      </c>
      <c r="E136" s="6" t="s">
        <v>30</v>
      </c>
      <c r="F136" s="22" t="s">
        <v>259</v>
      </c>
    </row>
    <row r="138" spans="1:7" s="21" customFormat="1" ht="43.2" x14ac:dyDescent="0.3">
      <c r="A138" s="17">
        <v>29</v>
      </c>
      <c r="B138" s="18" t="s">
        <v>156</v>
      </c>
      <c r="C138" s="19" t="s">
        <v>15</v>
      </c>
      <c r="D138" s="19" t="s">
        <v>59</v>
      </c>
      <c r="E138" s="19" t="s">
        <v>21</v>
      </c>
      <c r="F138" s="22" t="s">
        <v>259</v>
      </c>
      <c r="G138" s="22" t="s">
        <v>271</v>
      </c>
    </row>
    <row r="139" spans="1:7" ht="57.6" x14ac:dyDescent="0.3">
      <c r="D139" s="6" t="s">
        <v>33</v>
      </c>
      <c r="E139" s="6" t="s">
        <v>24</v>
      </c>
      <c r="F139" s="22" t="s">
        <v>259</v>
      </c>
    </row>
    <row r="140" spans="1:7" ht="28.8" x14ac:dyDescent="0.3">
      <c r="D140" s="6" t="s">
        <v>219</v>
      </c>
      <c r="E140" s="6" t="s">
        <v>21</v>
      </c>
      <c r="F140" s="22" t="s">
        <v>259</v>
      </c>
    </row>
    <row r="141" spans="1:7" ht="115.2" x14ac:dyDescent="0.3">
      <c r="D141" s="6" t="s">
        <v>34</v>
      </c>
      <c r="E141" s="6" t="s">
        <v>30</v>
      </c>
      <c r="F141" s="22" t="s">
        <v>259</v>
      </c>
    </row>
    <row r="143" spans="1:7" s="21" customFormat="1" ht="43.2" x14ac:dyDescent="0.3">
      <c r="A143" s="17">
        <v>30</v>
      </c>
      <c r="B143" s="18" t="s">
        <v>155</v>
      </c>
      <c r="C143" s="19" t="s">
        <v>15</v>
      </c>
      <c r="D143" s="19" t="s">
        <v>58</v>
      </c>
      <c r="E143" s="19" t="s">
        <v>21</v>
      </c>
      <c r="F143" s="22" t="s">
        <v>259</v>
      </c>
      <c r="G143" s="22" t="s">
        <v>271</v>
      </c>
    </row>
    <row r="144" spans="1:7" ht="57.6" x14ac:dyDescent="0.3">
      <c r="D144" s="6" t="s">
        <v>33</v>
      </c>
      <c r="E144" s="6" t="s">
        <v>24</v>
      </c>
      <c r="F144" s="22" t="s">
        <v>259</v>
      </c>
    </row>
    <row r="145" spans="1:7" ht="28.8" x14ac:dyDescent="0.3">
      <c r="D145" s="6" t="s">
        <v>219</v>
      </c>
      <c r="E145" s="6" t="s">
        <v>21</v>
      </c>
      <c r="F145" s="22" t="s">
        <v>259</v>
      </c>
    </row>
    <row r="146" spans="1:7" ht="115.2" x14ac:dyDescent="0.3">
      <c r="D146" s="6" t="s">
        <v>34</v>
      </c>
      <c r="E146" s="6" t="s">
        <v>30</v>
      </c>
      <c r="F146" s="22" t="s">
        <v>259</v>
      </c>
    </row>
    <row r="148" spans="1:7" s="21" customFormat="1" ht="43.2" x14ac:dyDescent="0.3">
      <c r="A148" s="17">
        <v>31</v>
      </c>
      <c r="B148" s="18" t="s">
        <v>160</v>
      </c>
      <c r="C148" s="19" t="s">
        <v>15</v>
      </c>
      <c r="D148" s="19" t="s">
        <v>63</v>
      </c>
      <c r="E148" s="19" t="s">
        <v>21</v>
      </c>
      <c r="F148" s="22" t="s">
        <v>259</v>
      </c>
      <c r="G148" s="22" t="s">
        <v>271</v>
      </c>
    </row>
    <row r="149" spans="1:7" ht="57.6" x14ac:dyDescent="0.3">
      <c r="D149" s="6" t="s">
        <v>33</v>
      </c>
      <c r="E149" s="6" t="s">
        <v>24</v>
      </c>
      <c r="F149" s="22" t="s">
        <v>259</v>
      </c>
    </row>
    <row r="150" spans="1:7" ht="28.8" x14ac:dyDescent="0.3">
      <c r="D150" s="6" t="s">
        <v>219</v>
      </c>
      <c r="E150" s="6" t="s">
        <v>21</v>
      </c>
      <c r="F150" s="22" t="s">
        <v>259</v>
      </c>
    </row>
    <row r="151" spans="1:7" ht="115.2" x14ac:dyDescent="0.3">
      <c r="D151" s="6" t="s">
        <v>34</v>
      </c>
      <c r="E151" s="6" t="s">
        <v>30</v>
      </c>
      <c r="F151" s="22" t="s">
        <v>259</v>
      </c>
    </row>
    <row r="153" spans="1:7" s="21" customFormat="1" ht="43.2" x14ac:dyDescent="0.3">
      <c r="A153" s="17">
        <v>32</v>
      </c>
      <c r="B153" s="18" t="s">
        <v>157</v>
      </c>
      <c r="C153" s="19" t="s">
        <v>15</v>
      </c>
      <c r="D153" s="19" t="s">
        <v>60</v>
      </c>
      <c r="E153" s="19" t="s">
        <v>21</v>
      </c>
      <c r="F153" s="22" t="s">
        <v>259</v>
      </c>
      <c r="G153" s="22" t="s">
        <v>271</v>
      </c>
    </row>
    <row r="154" spans="1:7" ht="57.6" x14ac:dyDescent="0.3">
      <c r="D154" s="6" t="s">
        <v>33</v>
      </c>
      <c r="E154" s="6" t="s">
        <v>24</v>
      </c>
      <c r="F154" s="22" t="s">
        <v>259</v>
      </c>
    </row>
    <row r="155" spans="1:7" ht="28.8" x14ac:dyDescent="0.3">
      <c r="D155" s="6" t="s">
        <v>219</v>
      </c>
      <c r="E155" s="6" t="s">
        <v>21</v>
      </c>
      <c r="F155" s="22" t="s">
        <v>259</v>
      </c>
    </row>
    <row r="156" spans="1:7" ht="115.2" x14ac:dyDescent="0.3">
      <c r="D156" s="6" t="s">
        <v>34</v>
      </c>
      <c r="E156" s="6" t="s">
        <v>30</v>
      </c>
      <c r="F156" s="22" t="s">
        <v>259</v>
      </c>
    </row>
    <row r="158" spans="1:7" s="21" customFormat="1" ht="43.2" x14ac:dyDescent="0.3">
      <c r="A158" s="17">
        <v>33</v>
      </c>
      <c r="B158" s="18" t="s">
        <v>159</v>
      </c>
      <c r="C158" s="19" t="s">
        <v>15</v>
      </c>
      <c r="D158" s="19" t="s">
        <v>62</v>
      </c>
      <c r="E158" s="19" t="s">
        <v>21</v>
      </c>
      <c r="F158" s="22" t="s">
        <v>259</v>
      </c>
      <c r="G158" s="22" t="s">
        <v>271</v>
      </c>
    </row>
    <row r="159" spans="1:7" ht="57.6" x14ac:dyDescent="0.3">
      <c r="D159" s="6" t="s">
        <v>33</v>
      </c>
      <c r="E159" s="6" t="s">
        <v>24</v>
      </c>
      <c r="F159" s="22" t="s">
        <v>259</v>
      </c>
    </row>
    <row r="160" spans="1:7" ht="28.8" x14ac:dyDescent="0.3">
      <c r="D160" s="6" t="s">
        <v>219</v>
      </c>
      <c r="E160" s="6" t="s">
        <v>21</v>
      </c>
      <c r="F160" s="22" t="s">
        <v>259</v>
      </c>
    </row>
    <row r="161" spans="1:7" ht="115.2" x14ac:dyDescent="0.3">
      <c r="D161" s="6" t="s">
        <v>34</v>
      </c>
      <c r="E161" s="6" t="s">
        <v>30</v>
      </c>
      <c r="F161" s="22" t="s">
        <v>259</v>
      </c>
    </row>
    <row r="163" spans="1:7" s="21" customFormat="1" ht="43.2" x14ac:dyDescent="0.3">
      <c r="A163" s="17">
        <v>34</v>
      </c>
      <c r="B163" s="18" t="s">
        <v>164</v>
      </c>
      <c r="C163" s="19" t="s">
        <v>15</v>
      </c>
      <c r="D163" s="19" t="s">
        <v>67</v>
      </c>
      <c r="E163" s="19" t="s">
        <v>21</v>
      </c>
      <c r="F163" s="22" t="s">
        <v>259</v>
      </c>
      <c r="G163" s="22" t="s">
        <v>271</v>
      </c>
    </row>
    <row r="164" spans="1:7" ht="57.6" x14ac:dyDescent="0.3">
      <c r="D164" s="6" t="s">
        <v>33</v>
      </c>
      <c r="E164" s="6" t="s">
        <v>24</v>
      </c>
      <c r="F164" s="22" t="s">
        <v>259</v>
      </c>
    </row>
    <row r="165" spans="1:7" ht="28.8" x14ac:dyDescent="0.3">
      <c r="D165" s="6" t="s">
        <v>219</v>
      </c>
      <c r="E165" s="6" t="s">
        <v>21</v>
      </c>
      <c r="F165" s="22" t="s">
        <v>259</v>
      </c>
    </row>
    <row r="166" spans="1:7" ht="115.2" x14ac:dyDescent="0.3">
      <c r="D166" s="6" t="s">
        <v>34</v>
      </c>
      <c r="E166" s="6" t="s">
        <v>30</v>
      </c>
      <c r="F166" s="22" t="s">
        <v>259</v>
      </c>
    </row>
    <row r="168" spans="1:7" s="21" customFormat="1" ht="43.2" x14ac:dyDescent="0.3">
      <c r="A168" s="17">
        <v>35</v>
      </c>
      <c r="B168" s="18" t="s">
        <v>156</v>
      </c>
      <c r="C168" s="19" t="s">
        <v>15</v>
      </c>
      <c r="D168" s="19" t="s">
        <v>59</v>
      </c>
      <c r="E168" s="19" t="s">
        <v>21</v>
      </c>
      <c r="F168" s="22" t="s">
        <v>259</v>
      </c>
      <c r="G168" s="22" t="s">
        <v>271</v>
      </c>
    </row>
    <row r="169" spans="1:7" ht="57.6" x14ac:dyDescent="0.3">
      <c r="D169" s="6" t="s">
        <v>33</v>
      </c>
      <c r="E169" s="6" t="s">
        <v>24</v>
      </c>
      <c r="F169" s="22" t="s">
        <v>259</v>
      </c>
    </row>
    <row r="170" spans="1:7" ht="28.8" x14ac:dyDescent="0.3">
      <c r="D170" s="6" t="s">
        <v>219</v>
      </c>
      <c r="E170" s="6" t="s">
        <v>21</v>
      </c>
      <c r="F170" s="22" t="s">
        <v>259</v>
      </c>
    </row>
    <row r="171" spans="1:7" ht="115.2" x14ac:dyDescent="0.3">
      <c r="D171" s="6" t="s">
        <v>34</v>
      </c>
      <c r="E171" s="6" t="s">
        <v>30</v>
      </c>
      <c r="F171" s="22" t="s">
        <v>259</v>
      </c>
    </row>
    <row r="173" spans="1:7" s="21" customFormat="1" ht="43.2" x14ac:dyDescent="0.3">
      <c r="A173" s="17">
        <v>36</v>
      </c>
      <c r="B173" s="18" t="s">
        <v>224</v>
      </c>
      <c r="C173" s="19" t="s">
        <v>15</v>
      </c>
      <c r="D173" s="19" t="s">
        <v>58</v>
      </c>
      <c r="E173" s="19" t="s">
        <v>21</v>
      </c>
      <c r="F173" s="22" t="s">
        <v>259</v>
      </c>
      <c r="G173" s="22" t="s">
        <v>271</v>
      </c>
    </row>
    <row r="174" spans="1:7" ht="57.6" x14ac:dyDescent="0.3">
      <c r="D174" s="6" t="s">
        <v>33</v>
      </c>
      <c r="E174" s="6" t="s">
        <v>24</v>
      </c>
      <c r="F174" s="22" t="s">
        <v>259</v>
      </c>
    </row>
    <row r="175" spans="1:7" ht="28.8" x14ac:dyDescent="0.3">
      <c r="D175" s="6" t="s">
        <v>219</v>
      </c>
      <c r="E175" s="6" t="s">
        <v>21</v>
      </c>
      <c r="F175" s="22" t="s">
        <v>259</v>
      </c>
    </row>
    <row r="176" spans="1:7" ht="115.2" x14ac:dyDescent="0.3">
      <c r="D176" s="6" t="s">
        <v>34</v>
      </c>
      <c r="E176" s="6" t="s">
        <v>30</v>
      </c>
      <c r="F176" s="22" t="s">
        <v>259</v>
      </c>
    </row>
    <row r="178" spans="1:7" s="21" customFormat="1" ht="43.2" x14ac:dyDescent="0.3">
      <c r="A178" s="17">
        <v>37</v>
      </c>
      <c r="B178" s="18" t="s">
        <v>162</v>
      </c>
      <c r="C178" s="19" t="s">
        <v>15</v>
      </c>
      <c r="D178" s="19" t="s">
        <v>65</v>
      </c>
      <c r="E178" s="19" t="s">
        <v>21</v>
      </c>
      <c r="F178" s="22" t="s">
        <v>259</v>
      </c>
      <c r="G178" s="22" t="s">
        <v>271</v>
      </c>
    </row>
    <row r="179" spans="1:7" ht="57.6" x14ac:dyDescent="0.3">
      <c r="D179" s="6" t="s">
        <v>33</v>
      </c>
      <c r="E179" s="6" t="s">
        <v>24</v>
      </c>
      <c r="F179" s="22" t="s">
        <v>259</v>
      </c>
    </row>
    <row r="180" spans="1:7" ht="28.8" x14ac:dyDescent="0.3">
      <c r="D180" s="6" t="s">
        <v>219</v>
      </c>
      <c r="E180" s="6" t="s">
        <v>21</v>
      </c>
      <c r="F180" s="22" t="s">
        <v>259</v>
      </c>
    </row>
    <row r="181" spans="1:7" ht="115.2" x14ac:dyDescent="0.3">
      <c r="D181" s="6" t="s">
        <v>34</v>
      </c>
      <c r="E181" s="6" t="s">
        <v>30</v>
      </c>
      <c r="F181" s="22" t="s">
        <v>259</v>
      </c>
    </row>
    <row r="183" spans="1:7" s="21" customFormat="1" ht="43.2" x14ac:dyDescent="0.3">
      <c r="A183" s="17">
        <v>38</v>
      </c>
      <c r="B183" s="18" t="s">
        <v>161</v>
      </c>
      <c r="C183" s="19" t="s">
        <v>15</v>
      </c>
      <c r="D183" s="19" t="s">
        <v>64</v>
      </c>
      <c r="E183" s="19" t="s">
        <v>21</v>
      </c>
      <c r="F183" s="22" t="s">
        <v>259</v>
      </c>
      <c r="G183" s="22" t="s">
        <v>271</v>
      </c>
    </row>
    <row r="184" spans="1:7" ht="57.6" x14ac:dyDescent="0.3">
      <c r="D184" s="6" t="s">
        <v>33</v>
      </c>
      <c r="E184" s="6" t="s">
        <v>24</v>
      </c>
      <c r="F184" s="22" t="s">
        <v>259</v>
      </c>
    </row>
    <row r="185" spans="1:7" ht="28.8" x14ac:dyDescent="0.3">
      <c r="D185" s="6" t="s">
        <v>219</v>
      </c>
      <c r="E185" s="6" t="s">
        <v>21</v>
      </c>
      <c r="F185" s="22" t="s">
        <v>259</v>
      </c>
    </row>
    <row r="186" spans="1:7" ht="115.2" x14ac:dyDescent="0.3">
      <c r="D186" s="6" t="s">
        <v>34</v>
      </c>
      <c r="E186" s="6" t="s">
        <v>30</v>
      </c>
      <c r="F186" s="22" t="s">
        <v>259</v>
      </c>
    </row>
    <row r="188" spans="1:7" s="21" customFormat="1" ht="43.2" x14ac:dyDescent="0.3">
      <c r="A188" s="17">
        <v>39</v>
      </c>
      <c r="B188" s="18" t="s">
        <v>163</v>
      </c>
      <c r="C188" s="19" t="s">
        <v>15</v>
      </c>
      <c r="D188" s="19" t="s">
        <v>66</v>
      </c>
      <c r="E188" s="19" t="s">
        <v>21</v>
      </c>
      <c r="F188" s="22" t="s">
        <v>259</v>
      </c>
      <c r="G188" s="22" t="s">
        <v>271</v>
      </c>
    </row>
    <row r="189" spans="1:7" ht="57.6" x14ac:dyDescent="0.3">
      <c r="D189" s="6" t="s">
        <v>33</v>
      </c>
      <c r="E189" s="6" t="s">
        <v>24</v>
      </c>
      <c r="F189" s="22" t="s">
        <v>259</v>
      </c>
    </row>
    <row r="190" spans="1:7" ht="28.8" x14ac:dyDescent="0.3">
      <c r="D190" s="6" t="s">
        <v>219</v>
      </c>
      <c r="E190" s="6" t="s">
        <v>21</v>
      </c>
      <c r="F190" s="22" t="s">
        <v>259</v>
      </c>
    </row>
    <row r="191" spans="1:7" ht="115.2" x14ac:dyDescent="0.3">
      <c r="D191" s="6" t="s">
        <v>34</v>
      </c>
      <c r="E191" s="6" t="s">
        <v>30</v>
      </c>
      <c r="F191" s="22" t="s">
        <v>259</v>
      </c>
    </row>
    <row r="193" spans="1:7" s="21" customFormat="1" ht="43.2" x14ac:dyDescent="0.3">
      <c r="A193" s="17">
        <v>40</v>
      </c>
      <c r="B193" s="18" t="s">
        <v>158</v>
      </c>
      <c r="C193" s="19" t="s">
        <v>15</v>
      </c>
      <c r="D193" s="19" t="s">
        <v>61</v>
      </c>
      <c r="E193" s="19" t="s">
        <v>21</v>
      </c>
      <c r="F193" s="22" t="s">
        <v>259</v>
      </c>
      <c r="G193" s="22" t="s">
        <v>271</v>
      </c>
    </row>
    <row r="194" spans="1:7" ht="57.6" x14ac:dyDescent="0.3">
      <c r="D194" s="6" t="s">
        <v>33</v>
      </c>
      <c r="E194" s="6" t="s">
        <v>24</v>
      </c>
      <c r="F194" s="22" t="s">
        <v>259</v>
      </c>
    </row>
    <row r="195" spans="1:7" ht="28.8" x14ac:dyDescent="0.3">
      <c r="D195" s="6" t="s">
        <v>219</v>
      </c>
      <c r="E195" s="6" t="s">
        <v>21</v>
      </c>
      <c r="F195" s="22" t="s">
        <v>259</v>
      </c>
    </row>
    <row r="196" spans="1:7" ht="115.2" x14ac:dyDescent="0.3">
      <c r="D196" s="6" t="s">
        <v>34</v>
      </c>
      <c r="E196" s="6" t="s">
        <v>30</v>
      </c>
      <c r="F196" s="22" t="s">
        <v>259</v>
      </c>
    </row>
    <row r="198" spans="1:7" s="21" customFormat="1" ht="43.2" x14ac:dyDescent="0.3">
      <c r="A198" s="17">
        <v>41</v>
      </c>
      <c r="B198" s="18" t="s">
        <v>166</v>
      </c>
      <c r="C198" s="19" t="s">
        <v>15</v>
      </c>
      <c r="D198" s="19" t="s">
        <v>68</v>
      </c>
      <c r="E198" s="19" t="s">
        <v>21</v>
      </c>
      <c r="F198" s="22" t="s">
        <v>259</v>
      </c>
      <c r="G198" s="22" t="s">
        <v>271</v>
      </c>
    </row>
    <row r="199" spans="1:7" ht="57.6" x14ac:dyDescent="0.3">
      <c r="D199" s="6" t="s">
        <v>33</v>
      </c>
      <c r="E199" s="6" t="s">
        <v>24</v>
      </c>
      <c r="F199" s="22" t="s">
        <v>259</v>
      </c>
    </row>
    <row r="200" spans="1:7" ht="28.8" x14ac:dyDescent="0.3">
      <c r="D200" s="6" t="s">
        <v>266</v>
      </c>
      <c r="E200" s="6" t="s">
        <v>21</v>
      </c>
      <c r="F200" s="22" t="s">
        <v>259</v>
      </c>
    </row>
    <row r="201" spans="1:7" ht="57.6" x14ac:dyDescent="0.3">
      <c r="D201" s="6" t="s">
        <v>34</v>
      </c>
      <c r="E201" s="6" t="s">
        <v>22</v>
      </c>
      <c r="F201" s="22" t="s">
        <v>259</v>
      </c>
    </row>
    <row r="202" spans="1:7" ht="28.8" x14ac:dyDescent="0.3">
      <c r="D202" s="6" t="s">
        <v>20</v>
      </c>
      <c r="E202" s="6" t="s">
        <v>26</v>
      </c>
      <c r="F202" s="22" t="s">
        <v>259</v>
      </c>
    </row>
    <row r="204" spans="1:7" s="21" customFormat="1" ht="43.2" x14ac:dyDescent="0.3">
      <c r="A204" s="17">
        <v>42</v>
      </c>
      <c r="B204" s="18" t="s">
        <v>165</v>
      </c>
      <c r="C204" s="19" t="s">
        <v>15</v>
      </c>
      <c r="D204" s="19" t="s">
        <v>69</v>
      </c>
      <c r="E204" s="19" t="s">
        <v>21</v>
      </c>
      <c r="F204" s="22" t="s">
        <v>259</v>
      </c>
      <c r="G204" s="22" t="s">
        <v>271</v>
      </c>
    </row>
    <row r="205" spans="1:7" ht="57.6" x14ac:dyDescent="0.3">
      <c r="D205" s="6" t="s">
        <v>33</v>
      </c>
      <c r="E205" s="6" t="s">
        <v>24</v>
      </c>
      <c r="F205" s="22" t="s">
        <v>259</v>
      </c>
    </row>
    <row r="206" spans="1:7" ht="28.8" x14ac:dyDescent="0.3">
      <c r="D206" s="6" t="s">
        <v>266</v>
      </c>
      <c r="E206" s="6" t="s">
        <v>21</v>
      </c>
      <c r="F206" s="22" t="s">
        <v>259</v>
      </c>
    </row>
    <row r="207" spans="1:7" ht="115.2" x14ac:dyDescent="0.3">
      <c r="D207" s="6" t="s">
        <v>34</v>
      </c>
      <c r="E207" s="6" t="s">
        <v>30</v>
      </c>
      <c r="F207" s="22" t="s">
        <v>259</v>
      </c>
    </row>
    <row r="208" spans="1:7" x14ac:dyDescent="0.3">
      <c r="F208" s="22"/>
    </row>
    <row r="209" spans="1:7" x14ac:dyDescent="0.3">
      <c r="E209" s="19"/>
    </row>
    <row r="211" spans="1:7" s="21" customFormat="1" ht="28.8" x14ac:dyDescent="0.3">
      <c r="A211" s="17">
        <v>43</v>
      </c>
      <c r="B211" s="18" t="s">
        <v>167</v>
      </c>
      <c r="C211" s="19" t="s">
        <v>15</v>
      </c>
      <c r="D211" s="19" t="s">
        <v>70</v>
      </c>
      <c r="E211" s="19" t="s">
        <v>21</v>
      </c>
      <c r="F211" s="22" t="s">
        <v>259</v>
      </c>
      <c r="G211" s="22" t="s">
        <v>271</v>
      </c>
    </row>
    <row r="212" spans="1:7" ht="57.6" x14ac:dyDescent="0.3">
      <c r="D212" s="6" t="s">
        <v>33</v>
      </c>
      <c r="E212" s="6" t="s">
        <v>24</v>
      </c>
      <c r="F212" s="22" t="s">
        <v>259</v>
      </c>
    </row>
    <row r="213" spans="1:7" ht="28.8" x14ac:dyDescent="0.3">
      <c r="D213" s="6" t="s">
        <v>219</v>
      </c>
      <c r="E213" s="6" t="s">
        <v>21</v>
      </c>
      <c r="F213" s="22" t="s">
        <v>259</v>
      </c>
    </row>
    <row r="214" spans="1:7" ht="115.2" x14ac:dyDescent="0.3">
      <c r="D214" s="6" t="s">
        <v>34</v>
      </c>
      <c r="E214" s="6" t="s">
        <v>30</v>
      </c>
      <c r="F214" s="22" t="s">
        <v>259</v>
      </c>
    </row>
    <row r="216" spans="1:7" s="21" customFormat="1" ht="28.8" x14ac:dyDescent="0.3">
      <c r="A216" s="17">
        <v>44</v>
      </c>
      <c r="B216" s="18" t="s">
        <v>168</v>
      </c>
      <c r="C216" s="19" t="s">
        <v>15</v>
      </c>
      <c r="D216" s="19" t="s">
        <v>71</v>
      </c>
      <c r="E216" s="19" t="s">
        <v>21</v>
      </c>
      <c r="F216" s="22" t="s">
        <v>259</v>
      </c>
      <c r="G216" s="22" t="s">
        <v>271</v>
      </c>
    </row>
    <row r="217" spans="1:7" ht="57.6" x14ac:dyDescent="0.3">
      <c r="D217" s="6" t="s">
        <v>33</v>
      </c>
      <c r="E217" s="6" t="s">
        <v>24</v>
      </c>
      <c r="F217" s="22" t="s">
        <v>259</v>
      </c>
    </row>
    <row r="218" spans="1:7" ht="28.8" x14ac:dyDescent="0.3">
      <c r="D218" s="6" t="s">
        <v>219</v>
      </c>
      <c r="E218" s="6" t="s">
        <v>21</v>
      </c>
      <c r="F218" s="22" t="s">
        <v>259</v>
      </c>
    </row>
    <row r="219" spans="1:7" ht="115.2" x14ac:dyDescent="0.3">
      <c r="D219" s="6" t="s">
        <v>34</v>
      </c>
      <c r="E219" s="6" t="s">
        <v>30</v>
      </c>
      <c r="F219" s="22" t="s">
        <v>259</v>
      </c>
    </row>
    <row r="221" spans="1:7" s="21" customFormat="1" ht="28.8" x14ac:dyDescent="0.3">
      <c r="A221" s="17">
        <v>45</v>
      </c>
      <c r="B221" s="18" t="s">
        <v>169</v>
      </c>
      <c r="C221" s="19" t="s">
        <v>15</v>
      </c>
      <c r="D221" s="19" t="s">
        <v>73</v>
      </c>
      <c r="E221" s="19" t="s">
        <v>21</v>
      </c>
      <c r="F221" s="22" t="s">
        <v>259</v>
      </c>
      <c r="G221" s="22" t="s">
        <v>271</v>
      </c>
    </row>
    <row r="222" spans="1:7" ht="57.6" x14ac:dyDescent="0.3">
      <c r="D222" s="6" t="s">
        <v>33</v>
      </c>
      <c r="E222" s="6" t="s">
        <v>24</v>
      </c>
      <c r="F222" s="22" t="s">
        <v>259</v>
      </c>
    </row>
    <row r="223" spans="1:7" ht="28.8" x14ac:dyDescent="0.3">
      <c r="D223" s="6" t="s">
        <v>219</v>
      </c>
      <c r="E223" s="6" t="s">
        <v>21</v>
      </c>
      <c r="F223" s="22" t="s">
        <v>259</v>
      </c>
    </row>
    <row r="224" spans="1:7" ht="115.2" x14ac:dyDescent="0.3">
      <c r="D224" s="6" t="s">
        <v>34</v>
      </c>
      <c r="E224" s="6" t="s">
        <v>30</v>
      </c>
      <c r="F224" s="22" t="s">
        <v>259</v>
      </c>
    </row>
    <row r="226" spans="1:9" s="21" customFormat="1" ht="43.2" x14ac:dyDescent="0.3">
      <c r="A226" s="17">
        <v>46</v>
      </c>
      <c r="B226" s="18" t="s">
        <v>216</v>
      </c>
      <c r="C226" s="19" t="s">
        <v>15</v>
      </c>
      <c r="D226" s="19" t="s">
        <v>74</v>
      </c>
      <c r="E226" s="19" t="s">
        <v>21</v>
      </c>
      <c r="F226" s="22" t="s">
        <v>259</v>
      </c>
      <c r="G226" s="22" t="s">
        <v>271</v>
      </c>
    </row>
    <row r="227" spans="1:9" ht="57.6" x14ac:dyDescent="0.3">
      <c r="D227" s="6" t="s">
        <v>33</v>
      </c>
      <c r="E227" s="6" t="s">
        <v>24</v>
      </c>
      <c r="F227" s="22" t="s">
        <v>259</v>
      </c>
    </row>
    <row r="228" spans="1:9" ht="28.8" x14ac:dyDescent="0.3">
      <c r="D228" s="6" t="s">
        <v>219</v>
      </c>
      <c r="E228" s="6" t="s">
        <v>21</v>
      </c>
      <c r="F228" s="22" t="s">
        <v>259</v>
      </c>
    </row>
    <row r="229" spans="1:9" ht="57.6" x14ac:dyDescent="0.3">
      <c r="D229" s="6" t="s">
        <v>34</v>
      </c>
      <c r="E229" s="6" t="s">
        <v>22</v>
      </c>
      <c r="F229" s="22" t="s">
        <v>267</v>
      </c>
      <c r="I229" s="6"/>
    </row>
    <row r="230" spans="1:9" ht="28.8" x14ac:dyDescent="0.3">
      <c r="D230" s="6" t="s">
        <v>20</v>
      </c>
      <c r="E230" s="6" t="s">
        <v>26</v>
      </c>
      <c r="F230" s="2" t="s">
        <v>259</v>
      </c>
      <c r="I230" s="6"/>
    </row>
    <row r="231" spans="1:9" x14ac:dyDescent="0.3">
      <c r="I231" s="6"/>
    </row>
    <row r="232" spans="1:9" s="21" customFormat="1" ht="43.2" x14ac:dyDescent="0.3">
      <c r="A232" s="17">
        <v>47</v>
      </c>
      <c r="B232" s="18" t="s">
        <v>170</v>
      </c>
      <c r="C232" s="19" t="s">
        <v>15</v>
      </c>
      <c r="D232" s="19" t="s">
        <v>76</v>
      </c>
      <c r="E232" s="19" t="s">
        <v>21</v>
      </c>
      <c r="F232" s="22" t="s">
        <v>259</v>
      </c>
      <c r="G232" s="22" t="s">
        <v>271</v>
      </c>
    </row>
    <row r="233" spans="1:9" ht="57.6" x14ac:dyDescent="0.3">
      <c r="D233" s="6" t="s">
        <v>33</v>
      </c>
      <c r="E233" s="6" t="s">
        <v>24</v>
      </c>
      <c r="F233" s="22" t="s">
        <v>259</v>
      </c>
      <c r="I233" s="6"/>
    </row>
    <row r="234" spans="1:9" ht="28.8" x14ac:dyDescent="0.3">
      <c r="D234" s="6" t="s">
        <v>219</v>
      </c>
      <c r="E234" s="6" t="s">
        <v>21</v>
      </c>
      <c r="F234" s="22" t="s">
        <v>259</v>
      </c>
      <c r="I234" s="6"/>
    </row>
    <row r="235" spans="1:9" ht="57.6" x14ac:dyDescent="0.3">
      <c r="D235" s="6" t="s">
        <v>34</v>
      </c>
      <c r="E235" s="6" t="s">
        <v>22</v>
      </c>
      <c r="F235" s="22" t="s">
        <v>267</v>
      </c>
      <c r="I235" s="6"/>
    </row>
    <row r="236" spans="1:9" ht="28.8" x14ac:dyDescent="0.3">
      <c r="D236" s="6" t="s">
        <v>20</v>
      </c>
      <c r="E236" s="6" t="s">
        <v>26</v>
      </c>
      <c r="F236" s="2" t="s">
        <v>259</v>
      </c>
      <c r="I236" s="6"/>
    </row>
    <row r="237" spans="1:9" x14ac:dyDescent="0.3">
      <c r="I237" s="6"/>
    </row>
    <row r="238" spans="1:9" s="21" customFormat="1" ht="57.6" x14ac:dyDescent="0.3">
      <c r="A238" s="17">
        <v>48</v>
      </c>
      <c r="B238" s="18" t="s">
        <v>171</v>
      </c>
      <c r="C238" s="19" t="s">
        <v>15</v>
      </c>
      <c r="D238" s="19" t="s">
        <v>78</v>
      </c>
      <c r="E238" s="19" t="s">
        <v>21</v>
      </c>
      <c r="F238" s="22" t="s">
        <v>259</v>
      </c>
      <c r="G238" s="22" t="s">
        <v>271</v>
      </c>
      <c r="I238" s="19"/>
    </row>
    <row r="239" spans="1:9" ht="57.6" x14ac:dyDescent="0.3">
      <c r="D239" s="6" t="s">
        <v>33</v>
      </c>
      <c r="E239" s="6" t="s">
        <v>24</v>
      </c>
      <c r="F239" s="22" t="s">
        <v>259</v>
      </c>
      <c r="I239" s="6"/>
    </row>
    <row r="240" spans="1:9" ht="28.8" x14ac:dyDescent="0.3">
      <c r="D240" s="6" t="s">
        <v>219</v>
      </c>
      <c r="E240" s="6" t="s">
        <v>21</v>
      </c>
      <c r="F240" s="22" t="s">
        <v>259</v>
      </c>
      <c r="I240" s="6"/>
    </row>
    <row r="241" spans="1:9" ht="115.2" x14ac:dyDescent="0.3">
      <c r="D241" s="6" t="s">
        <v>34</v>
      </c>
      <c r="E241" s="6" t="s">
        <v>30</v>
      </c>
      <c r="F241" s="22" t="s">
        <v>259</v>
      </c>
    </row>
    <row r="242" spans="1:9" x14ac:dyDescent="0.3">
      <c r="I242" s="6"/>
    </row>
    <row r="243" spans="1:9" s="21" customFormat="1" ht="57.6" x14ac:dyDescent="0.3">
      <c r="A243" s="17">
        <v>50</v>
      </c>
      <c r="B243" s="18" t="s">
        <v>226</v>
      </c>
      <c r="C243" s="19" t="s">
        <v>15</v>
      </c>
      <c r="D243" s="19" t="s">
        <v>81</v>
      </c>
      <c r="E243" s="19" t="s">
        <v>21</v>
      </c>
      <c r="F243" s="22" t="s">
        <v>259</v>
      </c>
      <c r="G243" s="22" t="s">
        <v>271</v>
      </c>
    </row>
    <row r="244" spans="1:9" ht="57.6" x14ac:dyDescent="0.3">
      <c r="D244" s="6" t="s">
        <v>33</v>
      </c>
      <c r="E244" s="6" t="s">
        <v>24</v>
      </c>
      <c r="F244" s="22" t="s">
        <v>259</v>
      </c>
      <c r="I244" s="6"/>
    </row>
    <row r="245" spans="1:9" ht="28.8" x14ac:dyDescent="0.3">
      <c r="D245" s="6" t="s">
        <v>219</v>
      </c>
      <c r="E245" s="6" t="s">
        <v>21</v>
      </c>
      <c r="F245" s="22" t="s">
        <v>259</v>
      </c>
      <c r="I245" s="6"/>
    </row>
    <row r="246" spans="1:9" ht="57.6" x14ac:dyDescent="0.3">
      <c r="D246" s="6" t="s">
        <v>34</v>
      </c>
      <c r="E246" s="6" t="s">
        <v>22</v>
      </c>
      <c r="F246" s="22" t="s">
        <v>268</v>
      </c>
      <c r="I246" s="6"/>
    </row>
    <row r="247" spans="1:9" ht="28.8" x14ac:dyDescent="0.3">
      <c r="D247" s="6" t="s">
        <v>20</v>
      </c>
      <c r="E247" s="6" t="s">
        <v>26</v>
      </c>
      <c r="F247" s="22" t="s">
        <v>259</v>
      </c>
      <c r="I247" s="6"/>
    </row>
    <row r="248" spans="1:9" x14ac:dyDescent="0.3">
      <c r="I248" s="6"/>
    </row>
    <row r="249" spans="1:9" s="21" customFormat="1" ht="57.6" x14ac:dyDescent="0.3">
      <c r="A249" s="17">
        <v>51</v>
      </c>
      <c r="B249" s="18" t="s">
        <v>173</v>
      </c>
      <c r="C249" s="19" t="s">
        <v>15</v>
      </c>
      <c r="D249" s="19" t="s">
        <v>227</v>
      </c>
      <c r="E249" s="19" t="s">
        <v>21</v>
      </c>
      <c r="F249" s="22" t="s">
        <v>259</v>
      </c>
      <c r="G249" s="22" t="s">
        <v>271</v>
      </c>
      <c r="I249" s="19"/>
    </row>
    <row r="250" spans="1:9" ht="57.6" x14ac:dyDescent="0.3">
      <c r="D250" s="6" t="s">
        <v>33</v>
      </c>
      <c r="E250" s="6" t="s">
        <v>24</v>
      </c>
      <c r="F250" s="22" t="s">
        <v>259</v>
      </c>
      <c r="I250" s="6"/>
    </row>
    <row r="251" spans="1:9" ht="28.8" x14ac:dyDescent="0.3">
      <c r="D251" s="6" t="s">
        <v>219</v>
      </c>
      <c r="E251" s="6" t="s">
        <v>21</v>
      </c>
      <c r="F251" s="22" t="s">
        <v>259</v>
      </c>
      <c r="I251" s="6"/>
    </row>
    <row r="252" spans="1:9" ht="115.2" x14ac:dyDescent="0.3">
      <c r="D252" s="6" t="s">
        <v>34</v>
      </c>
      <c r="E252" s="6" t="s">
        <v>30</v>
      </c>
      <c r="F252" s="22" t="s">
        <v>259</v>
      </c>
    </row>
    <row r="254" spans="1:9" s="21" customFormat="1" ht="57.6" x14ac:dyDescent="0.3">
      <c r="A254" s="17">
        <v>52</v>
      </c>
      <c r="B254" s="18" t="s">
        <v>174</v>
      </c>
      <c r="C254" s="19" t="s">
        <v>15</v>
      </c>
      <c r="D254" s="19" t="s">
        <v>83</v>
      </c>
      <c r="E254" s="19" t="s">
        <v>21</v>
      </c>
      <c r="F254" s="22" t="s">
        <v>259</v>
      </c>
      <c r="G254" s="22" t="s">
        <v>271</v>
      </c>
    </row>
    <row r="255" spans="1:9" ht="57.6" x14ac:dyDescent="0.3">
      <c r="D255" s="6" t="s">
        <v>33</v>
      </c>
      <c r="E255" s="6" t="s">
        <v>24</v>
      </c>
      <c r="F255" s="22" t="s">
        <v>259</v>
      </c>
    </row>
    <row r="256" spans="1:9" ht="28.8" x14ac:dyDescent="0.3">
      <c r="D256" s="6" t="s">
        <v>219</v>
      </c>
      <c r="E256" s="6" t="s">
        <v>21</v>
      </c>
      <c r="F256" s="22" t="s">
        <v>259</v>
      </c>
    </row>
    <row r="257" spans="1:7" ht="115.2" x14ac:dyDescent="0.3">
      <c r="D257" s="6" t="s">
        <v>34</v>
      </c>
      <c r="E257" s="6" t="s">
        <v>30</v>
      </c>
      <c r="F257" s="22" t="s">
        <v>259</v>
      </c>
    </row>
    <row r="259" spans="1:7" s="21" customFormat="1" ht="57.6" x14ac:dyDescent="0.3">
      <c r="A259" s="17">
        <v>53</v>
      </c>
      <c r="B259" s="18" t="s">
        <v>175</v>
      </c>
      <c r="C259" s="19" t="s">
        <v>15</v>
      </c>
      <c r="D259" s="19" t="s">
        <v>84</v>
      </c>
      <c r="E259" s="19" t="s">
        <v>21</v>
      </c>
      <c r="F259" s="22" t="s">
        <v>259</v>
      </c>
      <c r="G259" s="22" t="s">
        <v>271</v>
      </c>
    </row>
    <row r="260" spans="1:7" ht="57.6" x14ac:dyDescent="0.3">
      <c r="D260" s="6" t="s">
        <v>33</v>
      </c>
      <c r="E260" s="6" t="s">
        <v>24</v>
      </c>
      <c r="F260" s="22" t="s">
        <v>259</v>
      </c>
    </row>
    <row r="261" spans="1:7" ht="28.8" x14ac:dyDescent="0.3">
      <c r="D261" s="6" t="s">
        <v>219</v>
      </c>
      <c r="E261" s="6" t="s">
        <v>21</v>
      </c>
      <c r="F261" s="22" t="s">
        <v>259</v>
      </c>
    </row>
    <row r="262" spans="1:7" ht="115.2" x14ac:dyDescent="0.3">
      <c r="D262" s="6" t="s">
        <v>34</v>
      </c>
      <c r="E262" s="6" t="s">
        <v>30</v>
      </c>
      <c r="F262" s="22" t="s">
        <v>259</v>
      </c>
    </row>
    <row r="264" spans="1:7" ht="57.6" x14ac:dyDescent="0.3">
      <c r="A264" s="17">
        <v>54</v>
      </c>
      <c r="B264" s="18" t="s">
        <v>176</v>
      </c>
      <c r="C264" s="19" t="s">
        <v>15</v>
      </c>
      <c r="D264" s="19" t="s">
        <v>87</v>
      </c>
      <c r="E264" s="19" t="s">
        <v>21</v>
      </c>
      <c r="F264" s="22" t="s">
        <v>259</v>
      </c>
      <c r="G264" s="22" t="s">
        <v>271</v>
      </c>
    </row>
    <row r="265" spans="1:7" ht="57.6" x14ac:dyDescent="0.3">
      <c r="D265" s="6" t="s">
        <v>33</v>
      </c>
      <c r="E265" s="6" t="s">
        <v>24</v>
      </c>
      <c r="F265" s="22" t="s">
        <v>259</v>
      </c>
    </row>
    <row r="266" spans="1:7" ht="28.8" x14ac:dyDescent="0.3">
      <c r="D266" s="6" t="s">
        <v>88</v>
      </c>
      <c r="E266" s="6" t="s">
        <v>21</v>
      </c>
      <c r="F266" s="22" t="s">
        <v>259</v>
      </c>
    </row>
    <row r="267" spans="1:7" ht="115.2" x14ac:dyDescent="0.3">
      <c r="D267" s="6" t="s">
        <v>34</v>
      </c>
      <c r="E267" s="6" t="s">
        <v>30</v>
      </c>
      <c r="F267" s="22" t="s">
        <v>259</v>
      </c>
    </row>
    <row r="269" spans="1:7" x14ac:dyDescent="0.3">
      <c r="E269" s="19"/>
    </row>
    <row r="270" spans="1:7" ht="72" x14ac:dyDescent="0.3">
      <c r="A270" s="17">
        <v>55</v>
      </c>
      <c r="B270" s="18" t="s">
        <v>128</v>
      </c>
      <c r="C270" s="19" t="s">
        <v>15</v>
      </c>
      <c r="D270" s="19" t="s">
        <v>89</v>
      </c>
      <c r="E270" s="19" t="s">
        <v>21</v>
      </c>
      <c r="F270" s="22" t="s">
        <v>259</v>
      </c>
      <c r="G270" s="22" t="s">
        <v>271</v>
      </c>
    </row>
    <row r="271" spans="1:7" ht="57.6" x14ac:dyDescent="0.3">
      <c r="D271" s="6" t="s">
        <v>23</v>
      </c>
      <c r="E271" s="6" t="s">
        <v>24</v>
      </c>
      <c r="F271" s="22" t="s">
        <v>259</v>
      </c>
    </row>
    <row r="272" spans="1:7" ht="28.8" x14ac:dyDescent="0.3">
      <c r="D272" s="6" t="s">
        <v>90</v>
      </c>
      <c r="E272" s="6" t="s">
        <v>21</v>
      </c>
      <c r="F272" s="22" t="s">
        <v>259</v>
      </c>
    </row>
    <row r="273" spans="1:7" ht="115.2" x14ac:dyDescent="0.3">
      <c r="D273" s="6" t="s">
        <v>34</v>
      </c>
      <c r="E273" s="6" t="s">
        <v>30</v>
      </c>
      <c r="F273" s="22" t="s">
        <v>259</v>
      </c>
    </row>
    <row r="274" spans="1:7" x14ac:dyDescent="0.3">
      <c r="E274" s="19"/>
    </row>
    <row r="275" spans="1:7" ht="57.6" x14ac:dyDescent="0.3">
      <c r="A275" s="17">
        <v>56</v>
      </c>
      <c r="B275" s="18" t="s">
        <v>177</v>
      </c>
      <c r="C275" s="19" t="s">
        <v>15</v>
      </c>
      <c r="D275" s="19" t="s">
        <v>87</v>
      </c>
      <c r="E275" s="19" t="s">
        <v>21</v>
      </c>
      <c r="F275" s="22" t="s">
        <v>259</v>
      </c>
      <c r="G275" s="22" t="s">
        <v>271</v>
      </c>
    </row>
    <row r="276" spans="1:7" ht="57.6" x14ac:dyDescent="0.3">
      <c r="D276" s="6" t="s">
        <v>33</v>
      </c>
      <c r="E276" s="6" t="s">
        <v>24</v>
      </c>
      <c r="F276" s="22" t="s">
        <v>259</v>
      </c>
    </row>
    <row r="277" spans="1:7" ht="28.8" x14ac:dyDescent="0.3">
      <c r="D277" s="6" t="s">
        <v>94</v>
      </c>
      <c r="E277" s="6" t="s">
        <v>21</v>
      </c>
      <c r="F277" s="22" t="s">
        <v>259</v>
      </c>
    </row>
    <row r="278" spans="1:7" ht="115.2" x14ac:dyDescent="0.3">
      <c r="D278" s="6" t="s">
        <v>34</v>
      </c>
      <c r="E278" s="6" t="s">
        <v>30</v>
      </c>
      <c r="F278" s="22" t="s">
        <v>259</v>
      </c>
    </row>
    <row r="279" spans="1:7" x14ac:dyDescent="0.3">
      <c r="E279" s="19"/>
    </row>
    <row r="280" spans="1:7" ht="72" x14ac:dyDescent="0.3">
      <c r="A280" s="17">
        <v>57</v>
      </c>
      <c r="B280" s="18" t="s">
        <v>131</v>
      </c>
      <c r="C280" s="19" t="s">
        <v>15</v>
      </c>
      <c r="D280" s="19" t="s">
        <v>87</v>
      </c>
      <c r="E280" s="19" t="s">
        <v>21</v>
      </c>
      <c r="F280" s="22" t="s">
        <v>259</v>
      </c>
      <c r="G280" s="22" t="s">
        <v>271</v>
      </c>
    </row>
    <row r="281" spans="1:7" ht="57.6" x14ac:dyDescent="0.3">
      <c r="D281" s="6" t="s">
        <v>33</v>
      </c>
      <c r="E281" s="6" t="s">
        <v>24</v>
      </c>
      <c r="F281" s="22" t="s">
        <v>259</v>
      </c>
    </row>
    <row r="282" spans="1:7" ht="28.8" x14ac:dyDescent="0.3">
      <c r="D282" s="6" t="s">
        <v>93</v>
      </c>
      <c r="E282" s="6" t="s">
        <v>21</v>
      </c>
      <c r="F282" s="22" t="s">
        <v>259</v>
      </c>
    </row>
    <row r="283" spans="1:7" ht="115.2" x14ac:dyDescent="0.3">
      <c r="D283" s="6" t="s">
        <v>34</v>
      </c>
      <c r="E283" s="6" t="s">
        <v>30</v>
      </c>
      <c r="F283" s="22" t="s">
        <v>259</v>
      </c>
    </row>
    <row r="284" spans="1:7" x14ac:dyDescent="0.3">
      <c r="E284" s="19"/>
    </row>
    <row r="285" spans="1:7" ht="57.6" x14ac:dyDescent="0.3">
      <c r="A285" s="17">
        <v>58</v>
      </c>
      <c r="B285" s="18" t="s">
        <v>178</v>
      </c>
      <c r="C285" s="19" t="s">
        <v>15</v>
      </c>
      <c r="D285" s="19" t="s">
        <v>91</v>
      </c>
      <c r="E285" s="19" t="s">
        <v>21</v>
      </c>
      <c r="F285" s="22" t="s">
        <v>259</v>
      </c>
      <c r="G285" s="22" t="s">
        <v>271</v>
      </c>
    </row>
    <row r="286" spans="1:7" ht="57.6" x14ac:dyDescent="0.3">
      <c r="D286" s="6" t="s">
        <v>33</v>
      </c>
      <c r="E286" s="6" t="s">
        <v>24</v>
      </c>
      <c r="F286" s="22" t="s">
        <v>259</v>
      </c>
    </row>
    <row r="287" spans="1:7" ht="28.8" x14ac:dyDescent="0.3">
      <c r="D287" s="6" t="s">
        <v>92</v>
      </c>
      <c r="E287" s="6" t="s">
        <v>21</v>
      </c>
      <c r="F287" s="22" t="s">
        <v>259</v>
      </c>
    </row>
    <row r="288" spans="1:7" ht="115.2" x14ac:dyDescent="0.3">
      <c r="D288" s="6" t="s">
        <v>34</v>
      </c>
      <c r="E288" s="6" t="s">
        <v>30</v>
      </c>
      <c r="F288" s="22" t="s">
        <v>259</v>
      </c>
    </row>
    <row r="291" spans="1:8" x14ac:dyDescent="0.3">
      <c r="E291" s="19"/>
    </row>
    <row r="292" spans="1:8" ht="43.2" x14ac:dyDescent="0.3">
      <c r="A292" s="17">
        <v>59</v>
      </c>
      <c r="B292" s="18" t="s">
        <v>134</v>
      </c>
      <c r="C292" s="19" t="s">
        <v>15</v>
      </c>
      <c r="D292" s="19" t="s">
        <v>87</v>
      </c>
      <c r="E292" s="19" t="s">
        <v>21</v>
      </c>
      <c r="F292" s="2" t="s">
        <v>259</v>
      </c>
      <c r="G292" s="22" t="s">
        <v>272</v>
      </c>
      <c r="H292" s="23" t="s">
        <v>277</v>
      </c>
    </row>
    <row r="293" spans="1:8" ht="57.6" x14ac:dyDescent="0.3">
      <c r="D293" s="6" t="s">
        <v>33</v>
      </c>
      <c r="E293" s="6" t="s">
        <v>24</v>
      </c>
      <c r="F293" s="2" t="s">
        <v>259</v>
      </c>
    </row>
    <row r="294" spans="1:8" ht="28.8" x14ac:dyDescent="0.3">
      <c r="D294" s="6" t="s">
        <v>95</v>
      </c>
      <c r="E294" s="6" t="s">
        <v>21</v>
      </c>
      <c r="F294" s="2" t="s">
        <v>259</v>
      </c>
    </row>
    <row r="295" spans="1:8" ht="115.2" x14ac:dyDescent="0.3">
      <c r="D295" s="6" t="s">
        <v>34</v>
      </c>
      <c r="E295" s="6" t="s">
        <v>30</v>
      </c>
      <c r="F295" s="2" t="s">
        <v>260</v>
      </c>
    </row>
    <row r="297" spans="1:8" ht="28.8" x14ac:dyDescent="0.3">
      <c r="A297" s="17">
        <v>60</v>
      </c>
      <c r="B297" s="18" t="s">
        <v>136</v>
      </c>
      <c r="C297" s="19" t="s">
        <v>15</v>
      </c>
      <c r="D297" s="19" t="s">
        <v>87</v>
      </c>
      <c r="E297" s="19" t="s">
        <v>21</v>
      </c>
      <c r="F297" s="2" t="s">
        <v>259</v>
      </c>
      <c r="G297" s="22" t="s">
        <v>272</v>
      </c>
      <c r="H297" s="23" t="s">
        <v>277</v>
      </c>
    </row>
    <row r="298" spans="1:8" ht="57.6" x14ac:dyDescent="0.3">
      <c r="D298" s="6" t="s">
        <v>33</v>
      </c>
      <c r="E298" s="6" t="s">
        <v>24</v>
      </c>
      <c r="F298" s="2" t="s">
        <v>259</v>
      </c>
    </row>
    <row r="299" spans="1:8" ht="28.8" x14ac:dyDescent="0.3">
      <c r="D299" s="6" t="s">
        <v>96</v>
      </c>
      <c r="E299" s="6" t="s">
        <v>21</v>
      </c>
      <c r="F299" s="2" t="s">
        <v>259</v>
      </c>
    </row>
    <row r="300" spans="1:8" ht="115.2" x14ac:dyDescent="0.3">
      <c r="D300" s="6" t="s">
        <v>34</v>
      </c>
      <c r="E300" s="6" t="s">
        <v>30</v>
      </c>
      <c r="F300" s="2" t="s">
        <v>260</v>
      </c>
    </row>
    <row r="302" spans="1:8" ht="28.8" x14ac:dyDescent="0.3">
      <c r="A302" s="17">
        <v>61</v>
      </c>
      <c r="B302" s="18" t="s">
        <v>179</v>
      </c>
      <c r="C302" s="19" t="s">
        <v>15</v>
      </c>
      <c r="D302" s="19" t="s">
        <v>97</v>
      </c>
      <c r="E302" s="19" t="s">
        <v>21</v>
      </c>
      <c r="F302" s="22" t="s">
        <v>259</v>
      </c>
      <c r="G302" s="25" t="s">
        <v>271</v>
      </c>
    </row>
    <row r="303" spans="1:8" ht="57.6" x14ac:dyDescent="0.3">
      <c r="D303" s="6" t="s">
        <v>33</v>
      </c>
      <c r="E303" s="6" t="s">
        <v>24</v>
      </c>
      <c r="F303" s="22" t="s">
        <v>259</v>
      </c>
    </row>
    <row r="304" spans="1:8" ht="28.8" x14ac:dyDescent="0.3">
      <c r="D304" s="6" t="s">
        <v>98</v>
      </c>
      <c r="E304" s="6" t="s">
        <v>21</v>
      </c>
      <c r="F304" s="22" t="s">
        <v>259</v>
      </c>
    </row>
    <row r="305" spans="1:7" ht="115.2" x14ac:dyDescent="0.3">
      <c r="D305" s="6" t="s">
        <v>34</v>
      </c>
      <c r="E305" s="6" t="s">
        <v>30</v>
      </c>
      <c r="F305" s="22" t="s">
        <v>259</v>
      </c>
    </row>
    <row r="307" spans="1:7" ht="28.8" x14ac:dyDescent="0.3">
      <c r="A307" s="17">
        <v>62</v>
      </c>
      <c r="B307" s="18" t="s">
        <v>180</v>
      </c>
      <c r="C307" s="19" t="s">
        <v>15</v>
      </c>
      <c r="D307" s="19" t="s">
        <v>87</v>
      </c>
      <c r="E307" s="19" t="s">
        <v>21</v>
      </c>
      <c r="F307" s="22" t="s">
        <v>259</v>
      </c>
      <c r="G307" s="25" t="s">
        <v>271</v>
      </c>
    </row>
    <row r="308" spans="1:7" ht="57.6" x14ac:dyDescent="0.3">
      <c r="D308" s="6" t="s">
        <v>33</v>
      </c>
      <c r="E308" s="6" t="s">
        <v>24</v>
      </c>
      <c r="F308" s="22" t="s">
        <v>259</v>
      </c>
    </row>
    <row r="309" spans="1:7" ht="28.8" x14ac:dyDescent="0.3">
      <c r="D309" s="6" t="s">
        <v>99</v>
      </c>
      <c r="E309" s="6" t="s">
        <v>21</v>
      </c>
      <c r="F309" s="22" t="s">
        <v>259</v>
      </c>
    </row>
    <row r="310" spans="1:7" ht="115.2" x14ac:dyDescent="0.3">
      <c r="D310" s="6" t="s">
        <v>34</v>
      </c>
      <c r="E310" s="6" t="s">
        <v>30</v>
      </c>
      <c r="F310" s="22" t="s">
        <v>259</v>
      </c>
    </row>
    <row r="312" spans="1:7" ht="57.6" x14ac:dyDescent="0.3">
      <c r="A312" s="17">
        <v>63</v>
      </c>
      <c r="B312" s="18" t="s">
        <v>181</v>
      </c>
      <c r="C312" s="19" t="s">
        <v>15</v>
      </c>
      <c r="D312" s="19" t="s">
        <v>38</v>
      </c>
      <c r="E312" s="19" t="s">
        <v>21</v>
      </c>
      <c r="F312" s="22" t="s">
        <v>259</v>
      </c>
      <c r="G312" s="25" t="s">
        <v>271</v>
      </c>
    </row>
    <row r="313" spans="1:7" ht="57.6" x14ac:dyDescent="0.3">
      <c r="D313" s="6" t="s">
        <v>33</v>
      </c>
      <c r="E313" s="6" t="s">
        <v>24</v>
      </c>
      <c r="F313" s="22" t="s">
        <v>259</v>
      </c>
    </row>
    <row r="314" spans="1:7" ht="28.8" x14ac:dyDescent="0.3">
      <c r="D314" s="6" t="s">
        <v>100</v>
      </c>
      <c r="E314" s="6" t="s">
        <v>21</v>
      </c>
      <c r="F314" s="22" t="s">
        <v>259</v>
      </c>
    </row>
    <row r="315" spans="1:7" ht="57.6" x14ac:dyDescent="0.3">
      <c r="D315" s="6" t="s">
        <v>34</v>
      </c>
      <c r="E315" s="6" t="s">
        <v>22</v>
      </c>
      <c r="F315" s="22" t="s">
        <v>259</v>
      </c>
    </row>
    <row r="316" spans="1:7" ht="28.8" x14ac:dyDescent="0.3">
      <c r="D316" s="6" t="s">
        <v>20</v>
      </c>
      <c r="E316" s="6" t="s">
        <v>26</v>
      </c>
      <c r="F316" s="22" t="s">
        <v>259</v>
      </c>
    </row>
    <row r="318" spans="1:7" ht="43.2" x14ac:dyDescent="0.3">
      <c r="A318" s="17">
        <v>64</v>
      </c>
      <c r="B318" s="18" t="s">
        <v>182</v>
      </c>
      <c r="C318" s="19" t="s">
        <v>15</v>
      </c>
      <c r="D318" s="19" t="s">
        <v>87</v>
      </c>
      <c r="E318" s="19" t="s">
        <v>21</v>
      </c>
      <c r="F318" s="22" t="s">
        <v>259</v>
      </c>
      <c r="G318" s="25" t="s">
        <v>271</v>
      </c>
    </row>
    <row r="319" spans="1:7" ht="57.6" x14ac:dyDescent="0.3">
      <c r="D319" s="6" t="s">
        <v>33</v>
      </c>
      <c r="E319" s="6" t="s">
        <v>24</v>
      </c>
      <c r="F319" s="22" t="s">
        <v>259</v>
      </c>
    </row>
    <row r="320" spans="1:7" ht="28.8" x14ac:dyDescent="0.3">
      <c r="D320" s="6" t="s">
        <v>101</v>
      </c>
      <c r="E320" s="6" t="s">
        <v>21</v>
      </c>
      <c r="F320" s="22" t="s">
        <v>259</v>
      </c>
    </row>
    <row r="321" spans="1:7" ht="115.2" x14ac:dyDescent="0.3">
      <c r="D321" s="6" t="s">
        <v>34</v>
      </c>
      <c r="E321" s="6" t="s">
        <v>30</v>
      </c>
      <c r="F321" s="22" t="s">
        <v>259</v>
      </c>
    </row>
    <row r="324" spans="1:7" ht="43.2" x14ac:dyDescent="0.3">
      <c r="A324" s="17">
        <v>66</v>
      </c>
      <c r="B324" s="18" t="s">
        <v>183</v>
      </c>
      <c r="C324" s="19" t="s">
        <v>15</v>
      </c>
      <c r="D324" s="19" t="s">
        <v>87</v>
      </c>
      <c r="E324" s="19" t="s">
        <v>21</v>
      </c>
      <c r="F324" s="22" t="s">
        <v>259</v>
      </c>
      <c r="G324" s="25" t="s">
        <v>271</v>
      </c>
    </row>
    <row r="325" spans="1:7" ht="57.6" x14ac:dyDescent="0.3">
      <c r="D325" s="6" t="s">
        <v>33</v>
      </c>
      <c r="E325" s="6" t="s">
        <v>24</v>
      </c>
      <c r="F325" s="22" t="s">
        <v>259</v>
      </c>
    </row>
    <row r="326" spans="1:7" ht="28.8" x14ac:dyDescent="0.3">
      <c r="D326" s="6" t="s">
        <v>103</v>
      </c>
      <c r="E326" s="6" t="s">
        <v>21</v>
      </c>
      <c r="F326" s="22" t="s">
        <v>259</v>
      </c>
    </row>
    <row r="327" spans="1:7" ht="115.2" x14ac:dyDescent="0.3">
      <c r="D327" s="6" t="s">
        <v>34</v>
      </c>
      <c r="E327" s="6" t="s">
        <v>30</v>
      </c>
      <c r="F327" s="22" t="s">
        <v>259</v>
      </c>
    </row>
    <row r="329" spans="1:7" ht="43.2" x14ac:dyDescent="0.3">
      <c r="A329" s="17">
        <v>67</v>
      </c>
      <c r="B329" s="18" t="s">
        <v>184</v>
      </c>
      <c r="C329" s="19" t="s">
        <v>15</v>
      </c>
      <c r="D329" s="19" t="s">
        <v>87</v>
      </c>
      <c r="E329" s="19" t="s">
        <v>21</v>
      </c>
      <c r="F329" s="22" t="s">
        <v>259</v>
      </c>
      <c r="G329" s="25" t="s">
        <v>271</v>
      </c>
    </row>
    <row r="330" spans="1:7" ht="57.6" x14ac:dyDescent="0.3">
      <c r="D330" s="6" t="s">
        <v>33</v>
      </c>
      <c r="E330" s="6" t="s">
        <v>24</v>
      </c>
      <c r="F330" s="22" t="s">
        <v>259</v>
      </c>
    </row>
    <row r="331" spans="1:7" ht="28.8" x14ac:dyDescent="0.3">
      <c r="D331" s="6" t="s">
        <v>104</v>
      </c>
      <c r="E331" s="6" t="s">
        <v>21</v>
      </c>
      <c r="F331" s="22" t="s">
        <v>259</v>
      </c>
    </row>
    <row r="332" spans="1:7" ht="115.2" x14ac:dyDescent="0.3">
      <c r="D332" s="6" t="s">
        <v>34</v>
      </c>
      <c r="E332" s="6" t="s">
        <v>30</v>
      </c>
      <c r="F332" s="22" t="s">
        <v>259</v>
      </c>
    </row>
    <row r="334" spans="1:7" ht="43.2" x14ac:dyDescent="0.3">
      <c r="A334" s="17">
        <v>68</v>
      </c>
      <c r="B334" s="18" t="s">
        <v>185</v>
      </c>
      <c r="C334" s="19" t="s">
        <v>15</v>
      </c>
      <c r="D334" s="19" t="s">
        <v>87</v>
      </c>
      <c r="E334" s="19" t="s">
        <v>21</v>
      </c>
      <c r="F334" s="22" t="s">
        <v>259</v>
      </c>
      <c r="G334" s="25" t="s">
        <v>271</v>
      </c>
    </row>
    <row r="335" spans="1:7" ht="57.6" x14ac:dyDescent="0.3">
      <c r="D335" s="6" t="s">
        <v>33</v>
      </c>
      <c r="E335" s="6" t="s">
        <v>24</v>
      </c>
      <c r="F335" s="22" t="s">
        <v>259</v>
      </c>
    </row>
    <row r="336" spans="1:7" ht="28.8" x14ac:dyDescent="0.3">
      <c r="D336" s="6" t="s">
        <v>105</v>
      </c>
      <c r="E336" s="6" t="s">
        <v>21</v>
      </c>
      <c r="F336" s="22" t="s">
        <v>259</v>
      </c>
    </row>
    <row r="337" spans="1:7" ht="115.2" x14ac:dyDescent="0.3">
      <c r="D337" s="6" t="s">
        <v>34</v>
      </c>
      <c r="E337" s="6" t="s">
        <v>30</v>
      </c>
      <c r="F337" s="22" t="s">
        <v>259</v>
      </c>
    </row>
    <row r="339" spans="1:7" ht="43.2" x14ac:dyDescent="0.3">
      <c r="A339" s="17">
        <v>69</v>
      </c>
      <c r="B339" s="18" t="s">
        <v>186</v>
      </c>
      <c r="C339" s="19" t="s">
        <v>15</v>
      </c>
      <c r="D339" s="19" t="s">
        <v>87</v>
      </c>
      <c r="E339" s="19" t="s">
        <v>21</v>
      </c>
      <c r="F339" s="22" t="s">
        <v>259</v>
      </c>
      <c r="G339" s="25" t="s">
        <v>271</v>
      </c>
    </row>
    <row r="340" spans="1:7" ht="57.6" x14ac:dyDescent="0.3">
      <c r="D340" s="6" t="s">
        <v>33</v>
      </c>
      <c r="E340" s="6" t="s">
        <v>24</v>
      </c>
      <c r="F340" s="22" t="s">
        <v>259</v>
      </c>
    </row>
    <row r="341" spans="1:7" ht="28.8" x14ac:dyDescent="0.3">
      <c r="D341" s="6" t="s">
        <v>106</v>
      </c>
      <c r="E341" s="6" t="s">
        <v>21</v>
      </c>
      <c r="F341" s="22" t="s">
        <v>259</v>
      </c>
    </row>
    <row r="342" spans="1:7" ht="115.2" x14ac:dyDescent="0.3">
      <c r="D342" s="6" t="s">
        <v>34</v>
      </c>
      <c r="E342" s="6" t="s">
        <v>30</v>
      </c>
      <c r="F342" s="22" t="s">
        <v>259</v>
      </c>
    </row>
    <row r="344" spans="1:7" ht="43.2" x14ac:dyDescent="0.3">
      <c r="A344" s="17">
        <v>70</v>
      </c>
      <c r="B344" s="18" t="s">
        <v>187</v>
      </c>
      <c r="C344" s="19" t="s">
        <v>15</v>
      </c>
      <c r="D344" s="19" t="s">
        <v>87</v>
      </c>
      <c r="E344" s="19" t="s">
        <v>21</v>
      </c>
      <c r="F344" s="22" t="s">
        <v>259</v>
      </c>
      <c r="G344" s="25" t="s">
        <v>271</v>
      </c>
    </row>
    <row r="345" spans="1:7" ht="57.6" x14ac:dyDescent="0.3">
      <c r="D345" s="6" t="s">
        <v>33</v>
      </c>
      <c r="E345" s="6" t="s">
        <v>24</v>
      </c>
      <c r="F345" s="22" t="s">
        <v>259</v>
      </c>
    </row>
    <row r="346" spans="1:7" ht="28.8" x14ac:dyDescent="0.3">
      <c r="D346" s="6" t="s">
        <v>107</v>
      </c>
      <c r="E346" s="6" t="s">
        <v>21</v>
      </c>
      <c r="F346" s="22" t="s">
        <v>259</v>
      </c>
    </row>
    <row r="347" spans="1:7" ht="115.2" x14ac:dyDescent="0.3">
      <c r="D347" s="6" t="s">
        <v>34</v>
      </c>
      <c r="E347" s="6" t="s">
        <v>30</v>
      </c>
      <c r="F347" s="22" t="s">
        <v>259</v>
      </c>
    </row>
    <row r="349" spans="1:7" ht="43.2" x14ac:dyDescent="0.3">
      <c r="A349" s="17">
        <v>71</v>
      </c>
      <c r="B349" s="18" t="s">
        <v>188</v>
      </c>
      <c r="C349" s="19" t="s">
        <v>15</v>
      </c>
      <c r="D349" s="19" t="s">
        <v>87</v>
      </c>
      <c r="E349" s="19" t="s">
        <v>21</v>
      </c>
      <c r="F349" s="22" t="s">
        <v>259</v>
      </c>
      <c r="G349" s="25" t="s">
        <v>271</v>
      </c>
    </row>
    <row r="350" spans="1:7" ht="57.6" x14ac:dyDescent="0.3">
      <c r="D350" s="6" t="s">
        <v>33</v>
      </c>
      <c r="E350" s="6" t="s">
        <v>24</v>
      </c>
      <c r="F350" s="22" t="s">
        <v>259</v>
      </c>
    </row>
    <row r="351" spans="1:7" ht="28.8" x14ac:dyDescent="0.3">
      <c r="D351" s="6" t="s">
        <v>108</v>
      </c>
      <c r="E351" s="6" t="s">
        <v>21</v>
      </c>
      <c r="F351" s="22" t="s">
        <v>259</v>
      </c>
    </row>
    <row r="352" spans="1:7" ht="115.2" x14ac:dyDescent="0.3">
      <c r="D352" s="6" t="s">
        <v>34</v>
      </c>
      <c r="E352" s="6" t="s">
        <v>30</v>
      </c>
      <c r="F352" s="22" t="s">
        <v>259</v>
      </c>
    </row>
    <row r="354" spans="1:7" ht="43.2" x14ac:dyDescent="0.3">
      <c r="A354" s="17">
        <v>72</v>
      </c>
      <c r="B354" s="18" t="s">
        <v>189</v>
      </c>
      <c r="C354" s="19" t="s">
        <v>15</v>
      </c>
      <c r="D354" s="19" t="s">
        <v>87</v>
      </c>
      <c r="E354" s="19" t="s">
        <v>21</v>
      </c>
      <c r="F354" s="22" t="s">
        <v>259</v>
      </c>
      <c r="G354" s="25" t="s">
        <v>271</v>
      </c>
    </row>
    <row r="355" spans="1:7" ht="57.6" x14ac:dyDescent="0.3">
      <c r="D355" s="6" t="s">
        <v>33</v>
      </c>
      <c r="E355" s="6" t="s">
        <v>24</v>
      </c>
      <c r="F355" s="22" t="s">
        <v>259</v>
      </c>
    </row>
    <row r="356" spans="1:7" ht="28.8" x14ac:dyDescent="0.3">
      <c r="D356" s="6" t="s">
        <v>109</v>
      </c>
      <c r="E356" s="6" t="s">
        <v>21</v>
      </c>
      <c r="F356" s="22" t="s">
        <v>259</v>
      </c>
    </row>
    <row r="357" spans="1:7" ht="115.2" x14ac:dyDescent="0.3">
      <c r="D357" s="6" t="s">
        <v>34</v>
      </c>
      <c r="E357" s="6" t="s">
        <v>30</v>
      </c>
      <c r="F357" s="22" t="s">
        <v>259</v>
      </c>
    </row>
    <row r="359" spans="1:7" ht="43.2" x14ac:dyDescent="0.3">
      <c r="A359" s="17">
        <v>73</v>
      </c>
      <c r="B359" s="18" t="s">
        <v>190</v>
      </c>
      <c r="C359" s="19" t="s">
        <v>15</v>
      </c>
      <c r="D359" s="19" t="s">
        <v>87</v>
      </c>
      <c r="E359" s="19" t="s">
        <v>21</v>
      </c>
      <c r="F359" s="22" t="s">
        <v>259</v>
      </c>
      <c r="G359" s="25" t="s">
        <v>271</v>
      </c>
    </row>
    <row r="360" spans="1:7" ht="57.6" x14ac:dyDescent="0.3">
      <c r="D360" s="6" t="s">
        <v>33</v>
      </c>
      <c r="E360" s="6" t="s">
        <v>24</v>
      </c>
      <c r="F360" s="22" t="s">
        <v>259</v>
      </c>
    </row>
    <row r="361" spans="1:7" ht="28.8" x14ac:dyDescent="0.3">
      <c r="D361" s="6" t="s">
        <v>110</v>
      </c>
      <c r="E361" s="6" t="s">
        <v>21</v>
      </c>
      <c r="F361" s="22" t="s">
        <v>259</v>
      </c>
    </row>
    <row r="362" spans="1:7" ht="115.2" x14ac:dyDescent="0.3">
      <c r="D362" s="6" t="s">
        <v>34</v>
      </c>
      <c r="E362" s="6" t="s">
        <v>30</v>
      </c>
      <c r="F362" s="22" t="s">
        <v>259</v>
      </c>
    </row>
    <row r="364" spans="1:7" ht="43.2" x14ac:dyDescent="0.3">
      <c r="A364" s="17">
        <v>74</v>
      </c>
      <c r="B364" s="18" t="s">
        <v>191</v>
      </c>
      <c r="C364" s="19" t="s">
        <v>15</v>
      </c>
      <c r="D364" s="19" t="s">
        <v>87</v>
      </c>
      <c r="E364" s="19" t="s">
        <v>21</v>
      </c>
      <c r="F364" s="22" t="s">
        <v>259</v>
      </c>
      <c r="G364" s="25" t="s">
        <v>271</v>
      </c>
    </row>
    <row r="365" spans="1:7" ht="57.6" x14ac:dyDescent="0.3">
      <c r="D365" s="6" t="s">
        <v>33</v>
      </c>
      <c r="E365" s="6" t="s">
        <v>24</v>
      </c>
      <c r="F365" s="22" t="s">
        <v>259</v>
      </c>
    </row>
    <row r="366" spans="1:7" ht="28.8" x14ac:dyDescent="0.3">
      <c r="D366" s="6" t="s">
        <v>111</v>
      </c>
      <c r="E366" s="6" t="s">
        <v>21</v>
      </c>
      <c r="F366" s="22" t="s">
        <v>259</v>
      </c>
    </row>
    <row r="367" spans="1:7" ht="115.2" x14ac:dyDescent="0.3">
      <c r="D367" s="6" t="s">
        <v>34</v>
      </c>
      <c r="E367" s="6" t="s">
        <v>30</v>
      </c>
      <c r="F367" s="22" t="s">
        <v>259</v>
      </c>
    </row>
    <row r="369" spans="1:7" ht="43.2" x14ac:dyDescent="0.3">
      <c r="A369" s="17">
        <v>75</v>
      </c>
      <c r="B369" s="18" t="s">
        <v>192</v>
      </c>
      <c r="C369" s="19" t="s">
        <v>15</v>
      </c>
      <c r="D369" s="19" t="s">
        <v>87</v>
      </c>
      <c r="E369" s="19" t="s">
        <v>21</v>
      </c>
      <c r="F369" s="22" t="s">
        <v>259</v>
      </c>
      <c r="G369" s="25" t="s">
        <v>271</v>
      </c>
    </row>
    <row r="370" spans="1:7" ht="57.6" x14ac:dyDescent="0.3">
      <c r="D370" s="6" t="s">
        <v>33</v>
      </c>
      <c r="E370" s="6" t="s">
        <v>24</v>
      </c>
      <c r="F370" s="22" t="s">
        <v>259</v>
      </c>
    </row>
    <row r="371" spans="1:7" ht="28.8" x14ac:dyDescent="0.3">
      <c r="D371" s="6" t="s">
        <v>112</v>
      </c>
      <c r="E371" s="6" t="s">
        <v>21</v>
      </c>
      <c r="F371" s="22" t="s">
        <v>259</v>
      </c>
    </row>
    <row r="372" spans="1:7" ht="115.2" x14ac:dyDescent="0.3">
      <c r="D372" s="6" t="s">
        <v>34</v>
      </c>
      <c r="E372" s="6" t="s">
        <v>30</v>
      </c>
      <c r="F372" s="22" t="s">
        <v>259</v>
      </c>
    </row>
    <row r="374" spans="1:7" ht="43.2" x14ac:dyDescent="0.3">
      <c r="A374" s="17">
        <v>76</v>
      </c>
      <c r="B374" s="18" t="s">
        <v>193</v>
      </c>
      <c r="C374" s="19" t="s">
        <v>15</v>
      </c>
      <c r="D374" s="19" t="s">
        <v>87</v>
      </c>
      <c r="E374" s="19" t="s">
        <v>21</v>
      </c>
      <c r="F374" s="22" t="s">
        <v>259</v>
      </c>
      <c r="G374" s="25" t="s">
        <v>271</v>
      </c>
    </row>
    <row r="375" spans="1:7" ht="57.6" x14ac:dyDescent="0.3">
      <c r="D375" s="6" t="s">
        <v>33</v>
      </c>
      <c r="E375" s="6" t="s">
        <v>24</v>
      </c>
      <c r="F375" s="22" t="s">
        <v>259</v>
      </c>
    </row>
    <row r="376" spans="1:7" ht="28.8" x14ac:dyDescent="0.3">
      <c r="D376" s="6" t="s">
        <v>113</v>
      </c>
      <c r="E376" s="6" t="s">
        <v>21</v>
      </c>
      <c r="F376" s="22" t="s">
        <v>259</v>
      </c>
    </row>
    <row r="377" spans="1:7" ht="115.2" x14ac:dyDescent="0.3">
      <c r="D377" s="6" t="s">
        <v>34</v>
      </c>
      <c r="E377" s="6" t="s">
        <v>30</v>
      </c>
      <c r="F377" s="22" t="s">
        <v>259</v>
      </c>
    </row>
    <row r="379" spans="1:7" ht="43.2" x14ac:dyDescent="0.3">
      <c r="A379" s="17">
        <v>77</v>
      </c>
      <c r="B379" s="18" t="s">
        <v>194</v>
      </c>
      <c r="C379" s="19" t="s">
        <v>15</v>
      </c>
      <c r="D379" s="19" t="s">
        <v>87</v>
      </c>
      <c r="E379" s="19" t="s">
        <v>21</v>
      </c>
      <c r="F379" s="22" t="s">
        <v>259</v>
      </c>
      <c r="G379" s="25" t="s">
        <v>271</v>
      </c>
    </row>
    <row r="380" spans="1:7" ht="57.6" x14ac:dyDescent="0.3">
      <c r="D380" s="6" t="s">
        <v>33</v>
      </c>
      <c r="E380" s="6" t="s">
        <v>24</v>
      </c>
      <c r="F380" s="22" t="s">
        <v>259</v>
      </c>
    </row>
    <row r="381" spans="1:7" ht="28.8" x14ac:dyDescent="0.3">
      <c r="D381" s="6" t="s">
        <v>229</v>
      </c>
      <c r="E381" s="6" t="s">
        <v>21</v>
      </c>
      <c r="F381" s="22" t="s">
        <v>259</v>
      </c>
    </row>
    <row r="382" spans="1:7" ht="115.2" x14ac:dyDescent="0.3">
      <c r="D382" s="6" t="s">
        <v>34</v>
      </c>
      <c r="E382" s="6" t="s">
        <v>30</v>
      </c>
      <c r="F382" s="22" t="s">
        <v>259</v>
      </c>
    </row>
    <row r="384" spans="1:7" ht="43.2" x14ac:dyDescent="0.3">
      <c r="A384" s="17">
        <v>78</v>
      </c>
      <c r="B384" s="18" t="s">
        <v>195</v>
      </c>
      <c r="C384" s="19" t="s">
        <v>15</v>
      </c>
      <c r="D384" s="19" t="s">
        <v>87</v>
      </c>
      <c r="E384" s="19" t="s">
        <v>21</v>
      </c>
      <c r="F384" s="22" t="s">
        <v>259</v>
      </c>
      <c r="G384" s="25" t="s">
        <v>271</v>
      </c>
    </row>
    <row r="385" spans="1:7" ht="57.6" x14ac:dyDescent="0.3">
      <c r="D385" s="6" t="s">
        <v>33</v>
      </c>
      <c r="E385" s="6" t="s">
        <v>24</v>
      </c>
      <c r="F385" s="22" t="s">
        <v>259</v>
      </c>
    </row>
    <row r="386" spans="1:7" ht="28.8" x14ac:dyDescent="0.3">
      <c r="D386" s="6" t="s">
        <v>114</v>
      </c>
      <c r="E386" s="6" t="s">
        <v>21</v>
      </c>
      <c r="F386" s="22" t="s">
        <v>259</v>
      </c>
    </row>
    <row r="387" spans="1:7" ht="115.2" x14ac:dyDescent="0.3">
      <c r="D387" s="6" t="s">
        <v>34</v>
      </c>
      <c r="E387" s="6" t="s">
        <v>30</v>
      </c>
      <c r="F387" s="22" t="s">
        <v>259</v>
      </c>
    </row>
    <row r="389" spans="1:7" ht="43.2" x14ac:dyDescent="0.3">
      <c r="A389" s="17">
        <v>79</v>
      </c>
      <c r="B389" s="18" t="s">
        <v>196</v>
      </c>
      <c r="C389" s="19" t="s">
        <v>15</v>
      </c>
      <c r="D389" s="19" t="s">
        <v>87</v>
      </c>
      <c r="E389" s="19" t="s">
        <v>21</v>
      </c>
      <c r="F389" s="22" t="s">
        <v>259</v>
      </c>
      <c r="G389" s="25" t="s">
        <v>271</v>
      </c>
    </row>
    <row r="390" spans="1:7" ht="57.6" x14ac:dyDescent="0.3">
      <c r="D390" s="6" t="s">
        <v>33</v>
      </c>
      <c r="E390" s="6" t="s">
        <v>24</v>
      </c>
      <c r="F390" s="22" t="s">
        <v>259</v>
      </c>
    </row>
    <row r="391" spans="1:7" ht="28.8" x14ac:dyDescent="0.3">
      <c r="D391" s="6" t="s">
        <v>115</v>
      </c>
      <c r="E391" s="6" t="s">
        <v>21</v>
      </c>
      <c r="F391" s="22" t="s">
        <v>259</v>
      </c>
    </row>
    <row r="392" spans="1:7" ht="115.2" x14ac:dyDescent="0.3">
      <c r="D392" s="6" t="s">
        <v>34</v>
      </c>
      <c r="E392" s="6" t="s">
        <v>30</v>
      </c>
      <c r="F392" s="22" t="s">
        <v>259</v>
      </c>
    </row>
    <row r="394" spans="1:7" ht="43.2" x14ac:dyDescent="0.3">
      <c r="A394" s="17">
        <v>80</v>
      </c>
      <c r="B394" s="18" t="s">
        <v>232</v>
      </c>
      <c r="C394" s="19" t="s">
        <v>15</v>
      </c>
      <c r="D394" s="19" t="s">
        <v>87</v>
      </c>
      <c r="E394" s="19" t="s">
        <v>21</v>
      </c>
      <c r="F394" s="22" t="s">
        <v>259</v>
      </c>
      <c r="G394" s="25" t="s">
        <v>271</v>
      </c>
    </row>
    <row r="395" spans="1:7" ht="57.6" x14ac:dyDescent="0.3">
      <c r="D395" s="6" t="s">
        <v>33</v>
      </c>
      <c r="E395" s="6" t="s">
        <v>24</v>
      </c>
      <c r="F395" s="22" t="s">
        <v>259</v>
      </c>
    </row>
    <row r="396" spans="1:7" ht="28.8" x14ac:dyDescent="0.3">
      <c r="D396" s="6" t="s">
        <v>119</v>
      </c>
      <c r="E396" s="6" t="s">
        <v>21</v>
      </c>
      <c r="F396" s="22" t="s">
        <v>259</v>
      </c>
    </row>
    <row r="397" spans="1:7" ht="115.2" x14ac:dyDescent="0.3">
      <c r="D397" s="6" t="s">
        <v>34</v>
      </c>
      <c r="E397" s="6" t="s">
        <v>30</v>
      </c>
      <c r="F397" s="22" t="s">
        <v>259</v>
      </c>
    </row>
    <row r="399" spans="1:7" ht="43.2" x14ac:dyDescent="0.3">
      <c r="A399" s="17">
        <v>81</v>
      </c>
      <c r="B399" s="18" t="s">
        <v>233</v>
      </c>
      <c r="C399" s="19" t="s">
        <v>15</v>
      </c>
      <c r="D399" s="19" t="s">
        <v>87</v>
      </c>
      <c r="E399" s="19" t="s">
        <v>21</v>
      </c>
      <c r="F399" s="22" t="s">
        <v>259</v>
      </c>
      <c r="G399" s="25" t="s">
        <v>271</v>
      </c>
    </row>
    <row r="400" spans="1:7" ht="57.6" x14ac:dyDescent="0.3">
      <c r="D400" s="6" t="s">
        <v>33</v>
      </c>
      <c r="E400" s="6" t="s">
        <v>24</v>
      </c>
      <c r="F400" s="22" t="s">
        <v>259</v>
      </c>
    </row>
    <row r="401" spans="1:7" ht="28.8" x14ac:dyDescent="0.3">
      <c r="D401" s="6" t="s">
        <v>117</v>
      </c>
      <c r="E401" s="6" t="s">
        <v>21</v>
      </c>
      <c r="F401" s="22" t="s">
        <v>259</v>
      </c>
    </row>
    <row r="402" spans="1:7" ht="115.2" x14ac:dyDescent="0.3">
      <c r="D402" s="6" t="s">
        <v>34</v>
      </c>
      <c r="E402" s="6" t="s">
        <v>30</v>
      </c>
      <c r="F402" s="22" t="s">
        <v>259</v>
      </c>
    </row>
    <row r="404" spans="1:7" ht="28.8" x14ac:dyDescent="0.3">
      <c r="A404" s="17">
        <v>82</v>
      </c>
      <c r="B404" s="18" t="s">
        <v>235</v>
      </c>
      <c r="C404" s="19" t="s">
        <v>15</v>
      </c>
      <c r="D404" s="19" t="s">
        <v>87</v>
      </c>
      <c r="E404" s="19" t="s">
        <v>21</v>
      </c>
      <c r="F404" s="22" t="s">
        <v>259</v>
      </c>
      <c r="G404" s="25" t="s">
        <v>271</v>
      </c>
    </row>
    <row r="405" spans="1:7" ht="57.6" x14ac:dyDescent="0.3">
      <c r="D405" s="6" t="s">
        <v>33</v>
      </c>
      <c r="E405" s="6" t="s">
        <v>24</v>
      </c>
      <c r="F405" s="22" t="s">
        <v>259</v>
      </c>
    </row>
    <row r="406" spans="1:7" ht="28.8" x14ac:dyDescent="0.3">
      <c r="D406" s="6" t="s">
        <v>234</v>
      </c>
      <c r="E406" s="6" t="s">
        <v>21</v>
      </c>
      <c r="F406" s="22" t="s">
        <v>259</v>
      </c>
    </row>
    <row r="407" spans="1:7" ht="115.2" x14ac:dyDescent="0.3">
      <c r="D407" s="6" t="s">
        <v>34</v>
      </c>
      <c r="E407" s="6" t="s">
        <v>30</v>
      </c>
      <c r="F407" s="22" t="s">
        <v>259</v>
      </c>
    </row>
    <row r="409" spans="1:7" ht="43.2" x14ac:dyDescent="0.3">
      <c r="A409" s="17">
        <v>83</v>
      </c>
      <c r="B409" s="18" t="s">
        <v>236</v>
      </c>
      <c r="C409" s="19" t="s">
        <v>15</v>
      </c>
      <c r="D409" s="19" t="s">
        <v>87</v>
      </c>
      <c r="E409" s="19" t="s">
        <v>21</v>
      </c>
      <c r="F409" s="22" t="s">
        <v>259</v>
      </c>
      <c r="G409" s="25" t="s">
        <v>271</v>
      </c>
    </row>
    <row r="410" spans="1:7" ht="57.6" x14ac:dyDescent="0.3">
      <c r="D410" s="6" t="s">
        <v>33</v>
      </c>
      <c r="E410" s="6" t="s">
        <v>24</v>
      </c>
      <c r="F410" s="22" t="s">
        <v>259</v>
      </c>
    </row>
    <row r="411" spans="1:7" ht="28.8" x14ac:dyDescent="0.3">
      <c r="D411" s="6" t="s">
        <v>237</v>
      </c>
      <c r="E411" s="6" t="s">
        <v>21</v>
      </c>
      <c r="F411" s="22" t="s">
        <v>259</v>
      </c>
    </row>
    <row r="412" spans="1:7" ht="115.2" x14ac:dyDescent="0.3">
      <c r="D412" s="6" t="s">
        <v>34</v>
      </c>
      <c r="E412" s="6" t="s">
        <v>30</v>
      </c>
      <c r="F412" s="22" t="s">
        <v>259</v>
      </c>
    </row>
    <row r="414" spans="1:7" ht="43.2" x14ac:dyDescent="0.3">
      <c r="A414" s="17">
        <v>84</v>
      </c>
      <c r="B414" s="18" t="s">
        <v>197</v>
      </c>
      <c r="C414" s="19" t="s">
        <v>15</v>
      </c>
      <c r="D414" s="19" t="s">
        <v>87</v>
      </c>
      <c r="E414" s="19" t="s">
        <v>21</v>
      </c>
      <c r="F414" s="22" t="s">
        <v>259</v>
      </c>
      <c r="G414" s="25" t="s">
        <v>271</v>
      </c>
    </row>
    <row r="415" spans="1:7" ht="57.6" x14ac:dyDescent="0.3">
      <c r="D415" s="6" t="s">
        <v>33</v>
      </c>
      <c r="E415" s="6" t="s">
        <v>24</v>
      </c>
      <c r="F415" s="22" t="s">
        <v>259</v>
      </c>
    </row>
    <row r="416" spans="1:7" ht="28.8" x14ac:dyDescent="0.3">
      <c r="D416" s="6" t="s">
        <v>230</v>
      </c>
      <c r="E416" s="6" t="s">
        <v>21</v>
      </c>
      <c r="F416" s="22" t="s">
        <v>259</v>
      </c>
    </row>
    <row r="417" spans="1:7" ht="115.2" x14ac:dyDescent="0.3">
      <c r="D417" s="6" t="s">
        <v>34</v>
      </c>
      <c r="E417" s="6" t="s">
        <v>30</v>
      </c>
      <c r="F417" s="22" t="s">
        <v>259</v>
      </c>
    </row>
    <row r="419" spans="1:7" ht="43.2" x14ac:dyDescent="0.3">
      <c r="A419" s="17">
        <v>85</v>
      </c>
      <c r="B419" s="18" t="s">
        <v>200</v>
      </c>
      <c r="C419" s="19" t="s">
        <v>15</v>
      </c>
      <c r="D419" s="19" t="s">
        <v>87</v>
      </c>
      <c r="E419" s="19" t="s">
        <v>21</v>
      </c>
      <c r="F419" s="22" t="s">
        <v>259</v>
      </c>
      <c r="G419" s="25" t="s">
        <v>271</v>
      </c>
    </row>
    <row r="420" spans="1:7" ht="57.6" x14ac:dyDescent="0.3">
      <c r="D420" s="6" t="s">
        <v>33</v>
      </c>
      <c r="E420" s="6" t="s">
        <v>24</v>
      </c>
      <c r="F420" s="22" t="s">
        <v>259</v>
      </c>
    </row>
    <row r="421" spans="1:7" ht="28.8" x14ac:dyDescent="0.3">
      <c r="D421" s="6" t="s">
        <v>238</v>
      </c>
      <c r="E421" s="6" t="s">
        <v>21</v>
      </c>
      <c r="F421" s="22" t="s">
        <v>259</v>
      </c>
    </row>
    <row r="422" spans="1:7" ht="115.2" x14ac:dyDescent="0.3">
      <c r="D422" s="6" t="s">
        <v>34</v>
      </c>
      <c r="E422" s="6" t="s">
        <v>30</v>
      </c>
      <c r="F422" s="22" t="s">
        <v>259</v>
      </c>
    </row>
    <row r="424" spans="1:7" ht="43.2" x14ac:dyDescent="0.3">
      <c r="A424" s="17">
        <v>86</v>
      </c>
      <c r="B424" s="18" t="s">
        <v>199</v>
      </c>
      <c r="C424" s="19" t="s">
        <v>15</v>
      </c>
      <c r="D424" s="19" t="s">
        <v>87</v>
      </c>
      <c r="E424" s="19" t="s">
        <v>21</v>
      </c>
      <c r="F424" s="22" t="s">
        <v>259</v>
      </c>
      <c r="G424" s="25" t="s">
        <v>271</v>
      </c>
    </row>
    <row r="425" spans="1:7" ht="57.6" x14ac:dyDescent="0.3">
      <c r="D425" s="6" t="s">
        <v>33</v>
      </c>
      <c r="E425" s="6" t="s">
        <v>24</v>
      </c>
      <c r="F425" s="22" t="s">
        <v>259</v>
      </c>
    </row>
    <row r="426" spans="1:7" ht="28.8" x14ac:dyDescent="0.3">
      <c r="D426" s="6" t="s">
        <v>239</v>
      </c>
      <c r="E426" s="6" t="s">
        <v>21</v>
      </c>
      <c r="F426" s="22" t="s">
        <v>259</v>
      </c>
    </row>
    <row r="427" spans="1:7" ht="115.2" x14ac:dyDescent="0.3">
      <c r="D427" s="6" t="s">
        <v>34</v>
      </c>
      <c r="E427" s="6" t="s">
        <v>30</v>
      </c>
      <c r="F427" s="22" t="s">
        <v>259</v>
      </c>
    </row>
    <row r="429" spans="1:7" ht="43.2" x14ac:dyDescent="0.3">
      <c r="A429" s="17">
        <v>87</v>
      </c>
      <c r="B429" s="18" t="s">
        <v>198</v>
      </c>
      <c r="C429" s="19" t="s">
        <v>15</v>
      </c>
      <c r="D429" s="19" t="s">
        <v>87</v>
      </c>
      <c r="E429" s="19" t="s">
        <v>21</v>
      </c>
      <c r="F429" s="22" t="s">
        <v>259</v>
      </c>
      <c r="G429" s="25" t="s">
        <v>271</v>
      </c>
    </row>
    <row r="430" spans="1:7" ht="57.6" x14ac:dyDescent="0.3">
      <c r="D430" s="6" t="s">
        <v>33</v>
      </c>
      <c r="E430" s="6" t="s">
        <v>24</v>
      </c>
      <c r="F430" s="22" t="s">
        <v>259</v>
      </c>
    </row>
    <row r="431" spans="1:7" ht="28.8" x14ac:dyDescent="0.3">
      <c r="D431" s="6" t="s">
        <v>231</v>
      </c>
      <c r="E431" s="6" t="s">
        <v>21</v>
      </c>
      <c r="F431" s="22" t="s">
        <v>259</v>
      </c>
    </row>
    <row r="432" spans="1:7" ht="115.2" x14ac:dyDescent="0.3">
      <c r="D432" s="6" t="s">
        <v>34</v>
      </c>
      <c r="E432" s="6" t="s">
        <v>30</v>
      </c>
      <c r="F432" s="22" t="s">
        <v>259</v>
      </c>
    </row>
    <row r="434" spans="1:7" ht="43.2" x14ac:dyDescent="0.3">
      <c r="A434" s="17">
        <v>88</v>
      </c>
      <c r="B434" s="18" t="s">
        <v>204</v>
      </c>
      <c r="C434" s="19" t="s">
        <v>15</v>
      </c>
      <c r="D434" s="19" t="s">
        <v>87</v>
      </c>
      <c r="E434" s="19" t="s">
        <v>21</v>
      </c>
      <c r="F434" s="22" t="s">
        <v>259</v>
      </c>
      <c r="G434" s="25" t="s">
        <v>271</v>
      </c>
    </row>
    <row r="435" spans="1:7" ht="57.6" x14ac:dyDescent="0.3">
      <c r="D435" s="6" t="s">
        <v>33</v>
      </c>
      <c r="E435" s="6" t="s">
        <v>24</v>
      </c>
      <c r="F435" s="22" t="s">
        <v>259</v>
      </c>
    </row>
    <row r="436" spans="1:7" ht="28.8" x14ac:dyDescent="0.3">
      <c r="D436" s="6" t="s">
        <v>240</v>
      </c>
      <c r="E436" s="6" t="s">
        <v>21</v>
      </c>
      <c r="F436" s="22" t="s">
        <v>259</v>
      </c>
    </row>
    <row r="437" spans="1:7" ht="115.2" x14ac:dyDescent="0.3">
      <c r="D437" s="6" t="s">
        <v>34</v>
      </c>
      <c r="E437" s="6" t="s">
        <v>30</v>
      </c>
      <c r="F437" s="22" t="s">
        <v>259</v>
      </c>
    </row>
    <row r="439" spans="1:7" ht="43.2" x14ac:dyDescent="0.3">
      <c r="A439" s="17">
        <v>89</v>
      </c>
      <c r="B439" s="18" t="s">
        <v>201</v>
      </c>
      <c r="C439" s="19" t="s">
        <v>15</v>
      </c>
      <c r="D439" s="19" t="s">
        <v>87</v>
      </c>
      <c r="E439" s="19" t="s">
        <v>21</v>
      </c>
      <c r="F439" s="22" t="s">
        <v>259</v>
      </c>
      <c r="G439" s="25" t="s">
        <v>271</v>
      </c>
    </row>
    <row r="440" spans="1:7" ht="57.6" x14ac:dyDescent="0.3">
      <c r="D440" s="6" t="s">
        <v>33</v>
      </c>
      <c r="E440" s="6" t="s">
        <v>24</v>
      </c>
      <c r="F440" s="22" t="s">
        <v>259</v>
      </c>
    </row>
    <row r="441" spans="1:7" ht="28.8" x14ac:dyDescent="0.3">
      <c r="D441" s="6" t="s">
        <v>241</v>
      </c>
      <c r="E441" s="6" t="s">
        <v>21</v>
      </c>
      <c r="F441" s="22" t="s">
        <v>259</v>
      </c>
    </row>
    <row r="442" spans="1:7" ht="115.2" x14ac:dyDescent="0.3">
      <c r="D442" s="6" t="s">
        <v>34</v>
      </c>
      <c r="E442" s="6" t="s">
        <v>30</v>
      </c>
      <c r="F442" s="22" t="s">
        <v>259</v>
      </c>
    </row>
    <row r="444" spans="1:7" ht="43.2" x14ac:dyDescent="0.3">
      <c r="A444" s="17">
        <v>90</v>
      </c>
      <c r="B444" s="18" t="s">
        <v>203</v>
      </c>
      <c r="C444" s="19" t="s">
        <v>15</v>
      </c>
      <c r="D444" s="19" t="s">
        <v>87</v>
      </c>
      <c r="E444" s="19" t="s">
        <v>21</v>
      </c>
      <c r="F444" s="22" t="s">
        <v>259</v>
      </c>
      <c r="G444" s="25" t="s">
        <v>271</v>
      </c>
    </row>
    <row r="445" spans="1:7" ht="57.6" x14ac:dyDescent="0.3">
      <c r="D445" s="6" t="s">
        <v>33</v>
      </c>
      <c r="E445" s="6" t="s">
        <v>24</v>
      </c>
      <c r="F445" s="22" t="s">
        <v>259</v>
      </c>
    </row>
    <row r="446" spans="1:7" ht="28.8" x14ac:dyDescent="0.3">
      <c r="D446" s="6" t="s">
        <v>242</v>
      </c>
      <c r="E446" s="6" t="s">
        <v>21</v>
      </c>
      <c r="F446" s="22" t="s">
        <v>259</v>
      </c>
    </row>
    <row r="447" spans="1:7" ht="115.2" x14ac:dyDescent="0.3">
      <c r="D447" s="6" t="s">
        <v>34</v>
      </c>
      <c r="E447" s="6" t="s">
        <v>30</v>
      </c>
      <c r="F447" s="22" t="s">
        <v>259</v>
      </c>
    </row>
    <row r="449" spans="1:7" ht="43.2" x14ac:dyDescent="0.3">
      <c r="A449" s="17">
        <v>91</v>
      </c>
      <c r="B449" s="18" t="s">
        <v>202</v>
      </c>
      <c r="C449" s="19" t="s">
        <v>15</v>
      </c>
      <c r="D449" s="19" t="s">
        <v>87</v>
      </c>
      <c r="E449" s="19" t="s">
        <v>21</v>
      </c>
      <c r="F449" s="22" t="s">
        <v>259</v>
      </c>
      <c r="G449" s="25" t="s">
        <v>271</v>
      </c>
    </row>
    <row r="450" spans="1:7" ht="57.6" x14ac:dyDescent="0.3">
      <c r="D450" s="6" t="s">
        <v>33</v>
      </c>
      <c r="E450" s="6" t="s">
        <v>24</v>
      </c>
      <c r="F450" s="22" t="s">
        <v>259</v>
      </c>
    </row>
    <row r="451" spans="1:7" ht="28.8" x14ac:dyDescent="0.3">
      <c r="D451" s="6" t="s">
        <v>243</v>
      </c>
      <c r="E451" s="6" t="s">
        <v>21</v>
      </c>
      <c r="F451" s="22" t="s">
        <v>259</v>
      </c>
    </row>
    <row r="452" spans="1:7" ht="115.2" x14ac:dyDescent="0.3">
      <c r="D452" s="6" t="s">
        <v>34</v>
      </c>
      <c r="E452" s="6" t="s">
        <v>30</v>
      </c>
      <c r="F452" s="22" t="s">
        <v>259</v>
      </c>
    </row>
    <row r="454" spans="1:7" ht="43.2" x14ac:dyDescent="0.3">
      <c r="A454" s="17">
        <v>92</v>
      </c>
      <c r="B454" s="18" t="s">
        <v>203</v>
      </c>
      <c r="C454" s="19" t="s">
        <v>15</v>
      </c>
      <c r="D454" s="19" t="s">
        <v>87</v>
      </c>
      <c r="E454" s="19" t="s">
        <v>21</v>
      </c>
      <c r="F454" s="22" t="s">
        <v>259</v>
      </c>
      <c r="G454" s="25" t="s">
        <v>271</v>
      </c>
    </row>
    <row r="455" spans="1:7" ht="57.6" x14ac:dyDescent="0.3">
      <c r="D455" s="6" t="s">
        <v>33</v>
      </c>
      <c r="E455" s="6" t="s">
        <v>24</v>
      </c>
      <c r="F455" s="22" t="s">
        <v>259</v>
      </c>
    </row>
    <row r="456" spans="1:7" ht="28.8" x14ac:dyDescent="0.3">
      <c r="D456" s="6" t="s">
        <v>242</v>
      </c>
      <c r="E456" s="6" t="s">
        <v>21</v>
      </c>
      <c r="F456" s="22" t="s">
        <v>259</v>
      </c>
    </row>
    <row r="457" spans="1:7" ht="115.2" x14ac:dyDescent="0.3">
      <c r="D457" s="6" t="s">
        <v>34</v>
      </c>
      <c r="E457" s="6" t="s">
        <v>30</v>
      </c>
      <c r="F457" s="22" t="s">
        <v>259</v>
      </c>
    </row>
    <row r="459" spans="1:7" ht="43.2" x14ac:dyDescent="0.3">
      <c r="A459" s="17">
        <v>93</v>
      </c>
      <c r="B459" s="18" t="s">
        <v>205</v>
      </c>
      <c r="C459" s="19" t="s">
        <v>15</v>
      </c>
      <c r="D459" s="19" t="s">
        <v>87</v>
      </c>
      <c r="E459" s="19" t="s">
        <v>21</v>
      </c>
      <c r="F459" s="22" t="s">
        <v>259</v>
      </c>
      <c r="G459" s="25" t="s">
        <v>271</v>
      </c>
    </row>
    <row r="460" spans="1:7" ht="57.6" x14ac:dyDescent="0.3">
      <c r="D460" s="6" t="s">
        <v>33</v>
      </c>
      <c r="E460" s="6" t="s">
        <v>24</v>
      </c>
      <c r="F460" s="22" t="s">
        <v>259</v>
      </c>
    </row>
    <row r="461" spans="1:7" ht="28.8" x14ac:dyDescent="0.3">
      <c r="D461" s="6" t="s">
        <v>244</v>
      </c>
      <c r="E461" s="6" t="s">
        <v>21</v>
      </c>
      <c r="F461" s="22" t="s">
        <v>259</v>
      </c>
    </row>
    <row r="462" spans="1:7" ht="57.6" x14ac:dyDescent="0.3">
      <c r="D462" s="6" t="s">
        <v>34</v>
      </c>
      <c r="E462" s="6" t="s">
        <v>22</v>
      </c>
      <c r="F462" s="22" t="s">
        <v>259</v>
      </c>
    </row>
    <row r="463" spans="1:7" ht="28.8" x14ac:dyDescent="0.3">
      <c r="D463" s="6" t="s">
        <v>20</v>
      </c>
      <c r="E463" s="6" t="s">
        <v>26</v>
      </c>
      <c r="F463" s="22" t="s">
        <v>259</v>
      </c>
    </row>
    <row r="465" spans="1:7" ht="57.6" x14ac:dyDescent="0.3">
      <c r="A465" s="17">
        <v>94</v>
      </c>
      <c r="B465" s="18" t="s">
        <v>206</v>
      </c>
      <c r="C465" s="19" t="s">
        <v>15</v>
      </c>
      <c r="D465" s="19" t="s">
        <v>87</v>
      </c>
      <c r="E465" s="19" t="s">
        <v>21</v>
      </c>
      <c r="F465" s="22" t="s">
        <v>259</v>
      </c>
      <c r="G465" s="25" t="s">
        <v>271</v>
      </c>
    </row>
    <row r="466" spans="1:7" ht="57.6" x14ac:dyDescent="0.3">
      <c r="D466" s="6" t="s">
        <v>33</v>
      </c>
      <c r="E466" s="6" t="s">
        <v>24</v>
      </c>
      <c r="F466" s="22" t="s">
        <v>259</v>
      </c>
    </row>
    <row r="467" spans="1:7" ht="28.8" x14ac:dyDescent="0.3">
      <c r="D467" s="6" t="s">
        <v>245</v>
      </c>
      <c r="E467" s="6" t="s">
        <v>21</v>
      </c>
      <c r="F467" s="22" t="s">
        <v>259</v>
      </c>
    </row>
    <row r="468" spans="1:7" ht="115.2" x14ac:dyDescent="0.3">
      <c r="D468" s="6" t="s">
        <v>34</v>
      </c>
      <c r="E468" s="6" t="s">
        <v>30</v>
      </c>
      <c r="F468" s="22" t="s">
        <v>259</v>
      </c>
    </row>
    <row r="470" spans="1:7" x14ac:dyDescent="0.3">
      <c r="E470" s="19"/>
    </row>
    <row r="472" spans="1:7" ht="43.2" x14ac:dyDescent="0.3">
      <c r="A472" s="17">
        <v>95</v>
      </c>
      <c r="B472" s="18" t="s">
        <v>207</v>
      </c>
      <c r="C472" s="19" t="s">
        <v>15</v>
      </c>
      <c r="D472" s="19" t="s">
        <v>87</v>
      </c>
      <c r="E472" s="19" t="s">
        <v>21</v>
      </c>
      <c r="F472" s="22" t="s">
        <v>259</v>
      </c>
      <c r="G472" s="25" t="s">
        <v>271</v>
      </c>
    </row>
    <row r="473" spans="1:7" ht="57.6" x14ac:dyDescent="0.3">
      <c r="D473" s="6" t="s">
        <v>33</v>
      </c>
      <c r="E473" s="6" t="s">
        <v>24</v>
      </c>
      <c r="F473" s="22" t="s">
        <v>259</v>
      </c>
    </row>
    <row r="474" spans="1:7" ht="28.8" x14ac:dyDescent="0.3">
      <c r="D474" s="6" t="s">
        <v>246</v>
      </c>
      <c r="E474" s="6" t="s">
        <v>21</v>
      </c>
      <c r="F474" s="22" t="s">
        <v>259</v>
      </c>
    </row>
    <row r="475" spans="1:7" ht="115.2" x14ac:dyDescent="0.3">
      <c r="D475" s="6" t="s">
        <v>34</v>
      </c>
      <c r="E475" s="6" t="s">
        <v>30</v>
      </c>
      <c r="F475" s="22" t="s">
        <v>259</v>
      </c>
    </row>
    <row r="477" spans="1:7" ht="28.8" x14ac:dyDescent="0.3">
      <c r="A477" s="17">
        <v>96</v>
      </c>
      <c r="B477" s="18" t="s">
        <v>208</v>
      </c>
      <c r="C477" s="19" t="s">
        <v>15</v>
      </c>
      <c r="D477" s="19" t="s">
        <v>87</v>
      </c>
      <c r="E477" s="19" t="s">
        <v>21</v>
      </c>
      <c r="F477" s="22" t="s">
        <v>259</v>
      </c>
      <c r="G477" s="25" t="s">
        <v>271</v>
      </c>
    </row>
    <row r="478" spans="1:7" ht="57.6" x14ac:dyDescent="0.3">
      <c r="D478" s="6" t="s">
        <v>33</v>
      </c>
      <c r="E478" s="6" t="s">
        <v>24</v>
      </c>
      <c r="F478" s="22" t="s">
        <v>259</v>
      </c>
    </row>
    <row r="479" spans="1:7" ht="28.8" x14ac:dyDescent="0.3">
      <c r="D479" s="6" t="s">
        <v>248</v>
      </c>
      <c r="E479" s="6" t="s">
        <v>21</v>
      </c>
      <c r="F479" s="22" t="s">
        <v>259</v>
      </c>
    </row>
    <row r="480" spans="1:7" ht="115.2" x14ac:dyDescent="0.3">
      <c r="D480" s="6" t="s">
        <v>34</v>
      </c>
      <c r="E480" s="6" t="s">
        <v>30</v>
      </c>
      <c r="F480" s="22" t="s">
        <v>259</v>
      </c>
    </row>
    <row r="482" spans="1:7" ht="28.8" x14ac:dyDescent="0.3">
      <c r="A482" s="17">
        <v>97</v>
      </c>
      <c r="B482" s="18" t="s">
        <v>209</v>
      </c>
      <c r="C482" s="19" t="s">
        <v>15</v>
      </c>
      <c r="D482" s="19" t="s">
        <v>87</v>
      </c>
      <c r="E482" s="19" t="s">
        <v>21</v>
      </c>
      <c r="F482" s="22" t="s">
        <v>259</v>
      </c>
      <c r="G482" s="25" t="s">
        <v>271</v>
      </c>
    </row>
    <row r="483" spans="1:7" ht="57.6" x14ac:dyDescent="0.3">
      <c r="D483" s="6" t="s">
        <v>33</v>
      </c>
      <c r="E483" s="6" t="s">
        <v>24</v>
      </c>
      <c r="F483" s="22" t="s">
        <v>259</v>
      </c>
    </row>
    <row r="484" spans="1:7" ht="28.8" x14ac:dyDescent="0.3">
      <c r="D484" s="6" t="s">
        <v>249</v>
      </c>
      <c r="E484" s="6" t="s">
        <v>21</v>
      </c>
      <c r="F484" s="22" t="s">
        <v>259</v>
      </c>
    </row>
    <row r="485" spans="1:7" ht="115.2" x14ac:dyDescent="0.3">
      <c r="D485" s="6" t="s">
        <v>34</v>
      </c>
      <c r="E485" s="6" t="s">
        <v>30</v>
      </c>
      <c r="F485" s="22" t="s">
        <v>259</v>
      </c>
    </row>
    <row r="487" spans="1:7" ht="43.2" x14ac:dyDescent="0.3">
      <c r="A487" s="17">
        <v>98</v>
      </c>
      <c r="B487" s="18" t="s">
        <v>217</v>
      </c>
      <c r="C487" s="19" t="s">
        <v>15</v>
      </c>
      <c r="D487" s="19" t="s">
        <v>87</v>
      </c>
      <c r="E487" s="19" t="s">
        <v>21</v>
      </c>
      <c r="F487" s="22" t="s">
        <v>259</v>
      </c>
      <c r="G487" s="25" t="s">
        <v>271</v>
      </c>
    </row>
    <row r="488" spans="1:7" ht="57.6" x14ac:dyDescent="0.3">
      <c r="D488" s="6" t="s">
        <v>33</v>
      </c>
      <c r="E488" s="6" t="s">
        <v>24</v>
      </c>
      <c r="F488" s="22" t="s">
        <v>259</v>
      </c>
    </row>
    <row r="489" spans="1:7" ht="28.8" x14ac:dyDescent="0.3">
      <c r="D489" s="6" t="s">
        <v>250</v>
      </c>
      <c r="E489" s="6" t="s">
        <v>21</v>
      </c>
      <c r="F489" s="22" t="s">
        <v>259</v>
      </c>
    </row>
    <row r="490" spans="1:7" ht="57.6" x14ac:dyDescent="0.3">
      <c r="D490" s="6" t="s">
        <v>34</v>
      </c>
      <c r="E490" s="6" t="s">
        <v>22</v>
      </c>
      <c r="F490" s="22" t="s">
        <v>259</v>
      </c>
    </row>
    <row r="491" spans="1:7" ht="28.8" x14ac:dyDescent="0.3">
      <c r="D491" s="6" t="s">
        <v>20</v>
      </c>
      <c r="E491" s="6" t="s">
        <v>26</v>
      </c>
    </row>
    <row r="493" spans="1:7" ht="43.2" x14ac:dyDescent="0.3">
      <c r="A493" s="17">
        <v>99</v>
      </c>
      <c r="B493" s="18" t="s">
        <v>210</v>
      </c>
      <c r="C493" s="19" t="s">
        <v>15</v>
      </c>
      <c r="D493" s="19" t="s">
        <v>87</v>
      </c>
      <c r="E493" s="19" t="s">
        <v>21</v>
      </c>
      <c r="F493" s="22" t="s">
        <v>259</v>
      </c>
      <c r="G493" s="25" t="s">
        <v>271</v>
      </c>
    </row>
    <row r="494" spans="1:7" ht="57.6" x14ac:dyDescent="0.3">
      <c r="D494" s="6" t="s">
        <v>33</v>
      </c>
      <c r="E494" s="6" t="s">
        <v>24</v>
      </c>
      <c r="F494" s="22" t="s">
        <v>259</v>
      </c>
    </row>
    <row r="495" spans="1:7" ht="28.8" x14ac:dyDescent="0.3">
      <c r="D495" s="6" t="s">
        <v>251</v>
      </c>
      <c r="E495" s="6" t="s">
        <v>21</v>
      </c>
      <c r="F495" s="22" t="s">
        <v>259</v>
      </c>
    </row>
    <row r="496" spans="1:7" ht="57.6" x14ac:dyDescent="0.3">
      <c r="D496" s="6" t="s">
        <v>34</v>
      </c>
      <c r="E496" s="6" t="s">
        <v>22</v>
      </c>
      <c r="F496" s="22" t="s">
        <v>259</v>
      </c>
    </row>
    <row r="497" spans="1:7" ht="28.8" x14ac:dyDescent="0.3">
      <c r="D497" s="6" t="s">
        <v>20</v>
      </c>
      <c r="E497" s="6" t="s">
        <v>26</v>
      </c>
    </row>
    <row r="499" spans="1:7" ht="43.2" x14ac:dyDescent="0.3">
      <c r="A499" s="17">
        <v>100</v>
      </c>
      <c r="B499" s="18" t="s">
        <v>211</v>
      </c>
      <c r="C499" s="19" t="s">
        <v>15</v>
      </c>
      <c r="D499" s="19" t="s">
        <v>87</v>
      </c>
      <c r="E499" s="19" t="s">
        <v>21</v>
      </c>
      <c r="F499" s="22" t="s">
        <v>259</v>
      </c>
      <c r="G499" s="25" t="s">
        <v>271</v>
      </c>
    </row>
    <row r="500" spans="1:7" ht="57.6" x14ac:dyDescent="0.3">
      <c r="D500" s="6" t="s">
        <v>33</v>
      </c>
      <c r="E500" s="6" t="s">
        <v>24</v>
      </c>
      <c r="F500" s="22" t="s">
        <v>259</v>
      </c>
    </row>
    <row r="501" spans="1:7" ht="28.8" x14ac:dyDescent="0.3">
      <c r="D501" s="6" t="s">
        <v>252</v>
      </c>
      <c r="E501" s="6" t="s">
        <v>21</v>
      </c>
      <c r="F501" s="22" t="s">
        <v>259</v>
      </c>
    </row>
    <row r="502" spans="1:7" ht="115.2" x14ac:dyDescent="0.3">
      <c r="D502" s="6" t="s">
        <v>34</v>
      </c>
      <c r="E502" s="6" t="s">
        <v>30</v>
      </c>
      <c r="F502" s="22" t="s">
        <v>259</v>
      </c>
    </row>
    <row r="504" spans="1:7" ht="28.8" x14ac:dyDescent="0.3">
      <c r="A504" s="17">
        <v>101</v>
      </c>
      <c r="B504" s="18" t="s">
        <v>212</v>
      </c>
      <c r="C504" s="19" t="s">
        <v>15</v>
      </c>
      <c r="D504" s="19" t="s">
        <v>87</v>
      </c>
      <c r="E504" s="19" t="s">
        <v>21</v>
      </c>
      <c r="F504" s="22" t="s">
        <v>259</v>
      </c>
      <c r="G504" s="25" t="s">
        <v>271</v>
      </c>
    </row>
    <row r="505" spans="1:7" ht="57.6" x14ac:dyDescent="0.3">
      <c r="D505" s="6" t="s">
        <v>33</v>
      </c>
      <c r="E505" s="6" t="s">
        <v>24</v>
      </c>
      <c r="F505" s="22" t="s">
        <v>259</v>
      </c>
    </row>
    <row r="506" spans="1:7" ht="28.8" x14ac:dyDescent="0.3">
      <c r="D506" s="6" t="s">
        <v>19</v>
      </c>
      <c r="E506" s="6" t="s">
        <v>21</v>
      </c>
      <c r="F506" s="22" t="s">
        <v>259</v>
      </c>
    </row>
    <row r="507" spans="1:7" ht="115.2" x14ac:dyDescent="0.3">
      <c r="D507" s="6" t="s">
        <v>34</v>
      </c>
      <c r="E507" s="6" t="s">
        <v>30</v>
      </c>
      <c r="F507" s="22" t="s">
        <v>259</v>
      </c>
    </row>
    <row r="509" spans="1:7" ht="28.8" x14ac:dyDescent="0.3">
      <c r="A509" s="17">
        <v>102</v>
      </c>
      <c r="B509" s="18" t="s">
        <v>254</v>
      </c>
      <c r="C509" s="19" t="s">
        <v>15</v>
      </c>
      <c r="D509" s="19" t="s">
        <v>87</v>
      </c>
      <c r="E509" s="19" t="s">
        <v>21</v>
      </c>
      <c r="F509" s="22" t="s">
        <v>259</v>
      </c>
      <c r="G509" s="25" t="s">
        <v>271</v>
      </c>
    </row>
    <row r="510" spans="1:7" ht="57.6" x14ac:dyDescent="0.3">
      <c r="D510" s="6" t="s">
        <v>33</v>
      </c>
      <c r="E510" s="6" t="s">
        <v>24</v>
      </c>
      <c r="F510" s="22" t="s">
        <v>259</v>
      </c>
    </row>
    <row r="511" spans="1:7" ht="57.6" x14ac:dyDescent="0.3">
      <c r="D511" s="19" t="s">
        <v>120</v>
      </c>
      <c r="E511" s="6" t="s">
        <v>21</v>
      </c>
      <c r="F511" s="22" t="s">
        <v>259</v>
      </c>
    </row>
    <row r="512" spans="1:7" ht="57.6" x14ac:dyDescent="0.3">
      <c r="D512" s="6" t="s">
        <v>34</v>
      </c>
      <c r="E512" s="6" t="s">
        <v>22</v>
      </c>
      <c r="F512" s="22" t="s">
        <v>259</v>
      </c>
    </row>
    <row r="513" spans="1:7" ht="28.8" x14ac:dyDescent="0.3">
      <c r="D513" s="6" t="s">
        <v>20</v>
      </c>
      <c r="E513" s="6" t="s">
        <v>26</v>
      </c>
      <c r="F513" s="22" t="s">
        <v>259</v>
      </c>
    </row>
    <row r="515" spans="1:7" ht="57.6" x14ac:dyDescent="0.3">
      <c r="A515" s="17">
        <v>103</v>
      </c>
      <c r="B515" s="18" t="s">
        <v>213</v>
      </c>
      <c r="C515" s="19" t="s">
        <v>15</v>
      </c>
      <c r="D515" s="19" t="s">
        <v>87</v>
      </c>
      <c r="E515" s="19" t="s">
        <v>21</v>
      </c>
      <c r="F515" s="22" t="s">
        <v>259</v>
      </c>
      <c r="G515" s="25" t="s">
        <v>271</v>
      </c>
    </row>
    <row r="516" spans="1:7" ht="57.6" x14ac:dyDescent="0.3">
      <c r="D516" s="6" t="s">
        <v>33</v>
      </c>
      <c r="E516" s="6" t="s">
        <v>24</v>
      </c>
      <c r="F516" s="22" t="s">
        <v>259</v>
      </c>
    </row>
    <row r="517" spans="1:7" ht="28.8" x14ac:dyDescent="0.3">
      <c r="D517" s="6" t="s">
        <v>121</v>
      </c>
      <c r="E517" s="6" t="s">
        <v>21</v>
      </c>
      <c r="F517" s="22" t="s">
        <v>259</v>
      </c>
    </row>
    <row r="518" spans="1:7" ht="115.2" x14ac:dyDescent="0.3">
      <c r="D518" s="6" t="s">
        <v>34</v>
      </c>
      <c r="E518" s="6" t="s">
        <v>30</v>
      </c>
      <c r="F518" s="22" t="s">
        <v>259</v>
      </c>
    </row>
    <row r="520" spans="1:7" ht="43.2" x14ac:dyDescent="0.3">
      <c r="A520" s="17">
        <v>104</v>
      </c>
      <c r="B520" s="18" t="s">
        <v>214</v>
      </c>
      <c r="C520" s="19" t="s">
        <v>15</v>
      </c>
      <c r="D520" s="19" t="s">
        <v>87</v>
      </c>
      <c r="E520" s="19" t="s">
        <v>21</v>
      </c>
      <c r="F520" s="22" t="s">
        <v>259</v>
      </c>
      <c r="G520" s="25" t="s">
        <v>271</v>
      </c>
    </row>
    <row r="521" spans="1:7" ht="57.6" x14ac:dyDescent="0.3">
      <c r="D521" s="6" t="s">
        <v>33</v>
      </c>
      <c r="E521" s="6" t="s">
        <v>24</v>
      </c>
      <c r="F521" s="22" t="s">
        <v>259</v>
      </c>
    </row>
    <row r="522" spans="1:7" ht="28.8" x14ac:dyDescent="0.3">
      <c r="D522" s="6" t="s">
        <v>124</v>
      </c>
      <c r="E522" s="6" t="s">
        <v>21</v>
      </c>
      <c r="F522" s="22" t="s">
        <v>259</v>
      </c>
    </row>
    <row r="523" spans="1:7" ht="115.2" x14ac:dyDescent="0.3">
      <c r="D523" s="6" t="s">
        <v>34</v>
      </c>
      <c r="E523" s="6" t="s">
        <v>30</v>
      </c>
      <c r="F523" s="22" t="s">
        <v>259</v>
      </c>
    </row>
    <row r="525" spans="1:7" ht="43.2" x14ac:dyDescent="0.3">
      <c r="A525" s="17">
        <v>105</v>
      </c>
      <c r="B525" s="18" t="s">
        <v>215</v>
      </c>
      <c r="C525" s="19" t="s">
        <v>15</v>
      </c>
      <c r="D525" s="19" t="s">
        <v>87</v>
      </c>
      <c r="E525" s="19" t="s">
        <v>21</v>
      </c>
      <c r="F525" s="22" t="s">
        <v>259</v>
      </c>
      <c r="G525" s="25" t="s">
        <v>271</v>
      </c>
    </row>
    <row r="526" spans="1:7" ht="57.6" x14ac:dyDescent="0.3">
      <c r="D526" s="6" t="s">
        <v>33</v>
      </c>
      <c r="E526" s="6" t="s">
        <v>24</v>
      </c>
      <c r="F526" s="22" t="s">
        <v>259</v>
      </c>
    </row>
    <row r="527" spans="1:7" ht="28.8" x14ac:dyDescent="0.3">
      <c r="D527" s="6" t="s">
        <v>123</v>
      </c>
      <c r="E527" s="6" t="s">
        <v>21</v>
      </c>
      <c r="F527" s="22" t="s">
        <v>259</v>
      </c>
    </row>
    <row r="528" spans="1:7" ht="115.2" x14ac:dyDescent="0.3">
      <c r="D528" s="6" t="s">
        <v>34</v>
      </c>
      <c r="E528" s="6" t="s">
        <v>30</v>
      </c>
      <c r="F528" s="22" t="s">
        <v>259</v>
      </c>
    </row>
    <row r="530" spans="1:7" ht="43.2" x14ac:dyDescent="0.3">
      <c r="A530" s="17">
        <v>106</v>
      </c>
      <c r="B530" s="18" t="s">
        <v>118</v>
      </c>
      <c r="C530" s="19" t="s">
        <v>15</v>
      </c>
      <c r="D530" s="19" t="s">
        <v>87</v>
      </c>
      <c r="E530" s="19" t="s">
        <v>21</v>
      </c>
      <c r="F530" s="22" t="s">
        <v>259</v>
      </c>
      <c r="G530" s="25" t="s">
        <v>271</v>
      </c>
    </row>
    <row r="531" spans="1:7" ht="57.6" x14ac:dyDescent="0.3">
      <c r="D531" s="6" t="s">
        <v>33</v>
      </c>
      <c r="E531" s="6" t="s">
        <v>24</v>
      </c>
      <c r="F531" s="22" t="s">
        <v>259</v>
      </c>
    </row>
    <row r="532" spans="1:7" ht="28.8" x14ac:dyDescent="0.3">
      <c r="D532" s="19" t="s">
        <v>122</v>
      </c>
      <c r="E532" s="6" t="s">
        <v>21</v>
      </c>
      <c r="F532" s="22" t="s">
        <v>259</v>
      </c>
    </row>
    <row r="533" spans="1:7" ht="57.6" x14ac:dyDescent="0.3">
      <c r="D533" s="6" t="s">
        <v>34</v>
      </c>
      <c r="E533" s="6" t="s">
        <v>22</v>
      </c>
      <c r="F533" s="22" t="s">
        <v>259</v>
      </c>
    </row>
    <row r="534" spans="1:7" ht="28.8" x14ac:dyDescent="0.3">
      <c r="D534" s="6" t="s">
        <v>20</v>
      </c>
      <c r="E534" s="6" t="s">
        <v>26</v>
      </c>
      <c r="F534" s="22" t="s">
        <v>259</v>
      </c>
    </row>
    <row r="536" spans="1:7" ht="28.8" x14ac:dyDescent="0.3">
      <c r="A536" s="17">
        <v>107</v>
      </c>
      <c r="B536" s="18" t="s">
        <v>256</v>
      </c>
      <c r="C536" s="19" t="s">
        <v>15</v>
      </c>
      <c r="D536" s="19" t="s">
        <v>87</v>
      </c>
      <c r="E536" s="19" t="s">
        <v>21</v>
      </c>
      <c r="F536" s="22" t="s">
        <v>259</v>
      </c>
      <c r="G536" s="25" t="s">
        <v>271</v>
      </c>
    </row>
    <row r="537" spans="1:7" ht="57.6" x14ac:dyDescent="0.3">
      <c r="D537" s="6" t="s">
        <v>33</v>
      </c>
      <c r="E537" s="6" t="s">
        <v>24</v>
      </c>
      <c r="F537" s="22" t="s">
        <v>259</v>
      </c>
    </row>
    <row r="538" spans="1:7" ht="28.8" x14ac:dyDescent="0.3">
      <c r="D538" s="19" t="s">
        <v>257</v>
      </c>
      <c r="E538" s="6" t="s">
        <v>21</v>
      </c>
      <c r="F538" s="22" t="s">
        <v>259</v>
      </c>
    </row>
    <row r="539" spans="1:7" ht="57.6" x14ac:dyDescent="0.3">
      <c r="D539" s="6" t="s">
        <v>34</v>
      </c>
      <c r="E539" s="6" t="s">
        <v>22</v>
      </c>
      <c r="F539" s="22" t="s">
        <v>259</v>
      </c>
    </row>
    <row r="540" spans="1:7" ht="28.8" x14ac:dyDescent="0.3">
      <c r="D540" s="6" t="s">
        <v>20</v>
      </c>
      <c r="E540" s="6" t="s">
        <v>26</v>
      </c>
      <c r="F540" s="22" t="s">
        <v>259</v>
      </c>
    </row>
    <row r="542" spans="1:7" ht="28.8" x14ac:dyDescent="0.3">
      <c r="A542" s="17">
        <v>108</v>
      </c>
      <c r="B542" s="18" t="s">
        <v>255</v>
      </c>
      <c r="C542" s="19" t="s">
        <v>15</v>
      </c>
      <c r="D542" s="19" t="s">
        <v>97</v>
      </c>
      <c r="E542" s="19" t="s">
        <v>21</v>
      </c>
      <c r="F542" s="22" t="s">
        <v>259</v>
      </c>
      <c r="G542" s="25" t="s">
        <v>271</v>
      </c>
    </row>
    <row r="543" spans="1:7" ht="57.6" x14ac:dyDescent="0.3">
      <c r="D543" s="6" t="s">
        <v>33</v>
      </c>
      <c r="E543" s="6" t="s">
        <v>24</v>
      </c>
      <c r="F543" s="22" t="s">
        <v>259</v>
      </c>
    </row>
    <row r="544" spans="1:7" ht="28.8" x14ac:dyDescent="0.3">
      <c r="D544" s="19" t="s">
        <v>122</v>
      </c>
      <c r="E544" s="6" t="s">
        <v>21</v>
      </c>
      <c r="F544" s="22" t="s">
        <v>259</v>
      </c>
    </row>
    <row r="545" spans="1:7" ht="115.2" x14ac:dyDescent="0.3">
      <c r="D545" s="6" t="s">
        <v>34</v>
      </c>
      <c r="E545" s="6" t="s">
        <v>30</v>
      </c>
      <c r="F545" s="22" t="s">
        <v>259</v>
      </c>
    </row>
    <row r="547" spans="1:7" s="21" customFormat="1" ht="28.8" x14ac:dyDescent="0.3">
      <c r="A547" s="17">
        <v>109</v>
      </c>
      <c r="B547" s="18" t="s">
        <v>16</v>
      </c>
      <c r="C547" s="19" t="s">
        <v>15</v>
      </c>
      <c r="D547" s="19" t="s">
        <v>85</v>
      </c>
      <c r="E547" s="19" t="s">
        <v>86</v>
      </c>
      <c r="F547" s="22" t="s">
        <v>259</v>
      </c>
      <c r="G547" s="25" t="s">
        <v>271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58A45-F0F0-45ED-877E-98515C47F31B}">
  <dimension ref="A1:J12"/>
  <sheetViews>
    <sheetView workbookViewId="0">
      <selection activeCell="C12" sqref="C12"/>
    </sheetView>
  </sheetViews>
  <sheetFormatPr defaultRowHeight="14.4" x14ac:dyDescent="0.3"/>
  <cols>
    <col min="1" max="1" width="8.88671875" style="2"/>
    <col min="2" max="2" width="18.109375" style="5" customWidth="1"/>
    <col min="3" max="3" width="17.77734375" customWidth="1"/>
    <col min="5" max="5" width="17.77734375" style="5" customWidth="1"/>
    <col min="6" max="6" width="17.77734375" customWidth="1"/>
    <col min="7" max="7" width="17.6640625" customWidth="1"/>
    <col min="8" max="8" width="17.109375" customWidth="1"/>
    <col min="9" max="9" width="17.88671875" customWidth="1"/>
    <col min="10" max="10" width="71.21875" customWidth="1"/>
  </cols>
  <sheetData>
    <row r="1" spans="1:10" s="27" customFormat="1" x14ac:dyDescent="0.3">
      <c r="A1" s="8" t="s">
        <v>299</v>
      </c>
      <c r="B1" s="28" t="s">
        <v>278</v>
      </c>
      <c r="C1" s="26" t="s">
        <v>279</v>
      </c>
      <c r="D1" s="26" t="s">
        <v>280</v>
      </c>
      <c r="E1" s="28" t="s">
        <v>281</v>
      </c>
      <c r="F1" s="26" t="s">
        <v>282</v>
      </c>
      <c r="G1" s="26" t="s">
        <v>283</v>
      </c>
      <c r="H1" s="26" t="s">
        <v>258</v>
      </c>
      <c r="I1" s="26" t="s">
        <v>284</v>
      </c>
      <c r="J1" s="26" t="s">
        <v>285</v>
      </c>
    </row>
    <row r="2" spans="1:10" ht="43.2" x14ac:dyDescent="0.3">
      <c r="A2" s="2">
        <v>1</v>
      </c>
      <c r="B2" s="5" t="s">
        <v>286</v>
      </c>
      <c r="C2" t="s">
        <v>287</v>
      </c>
      <c r="D2" s="29" t="s">
        <v>288</v>
      </c>
      <c r="E2" s="5" t="s">
        <v>300</v>
      </c>
      <c r="F2" t="s">
        <v>290</v>
      </c>
      <c r="G2" t="s">
        <v>291</v>
      </c>
      <c r="H2" t="s">
        <v>292</v>
      </c>
      <c r="I2" t="s">
        <v>293</v>
      </c>
      <c r="J2" s="31" t="s">
        <v>294</v>
      </c>
    </row>
    <row r="4" spans="1:10" ht="43.2" x14ac:dyDescent="0.3">
      <c r="A4" s="2">
        <v>2</v>
      </c>
      <c r="B4" s="5" t="s">
        <v>295</v>
      </c>
      <c r="C4" t="s">
        <v>287</v>
      </c>
      <c r="D4" s="29" t="s">
        <v>288</v>
      </c>
      <c r="E4" s="5" t="s">
        <v>301</v>
      </c>
      <c r="F4" t="s">
        <v>290</v>
      </c>
      <c r="G4" t="s">
        <v>296</v>
      </c>
      <c r="H4" t="s">
        <v>292</v>
      </c>
      <c r="I4" t="s">
        <v>297</v>
      </c>
      <c r="J4" s="30" t="s">
        <v>298</v>
      </c>
    </row>
    <row r="6" spans="1:10" ht="72" x14ac:dyDescent="0.3">
      <c r="A6" s="2">
        <v>3</v>
      </c>
      <c r="B6" s="5" t="s">
        <v>306</v>
      </c>
      <c r="C6" t="s">
        <v>287</v>
      </c>
      <c r="D6" s="29" t="s">
        <v>288</v>
      </c>
      <c r="E6" s="5" t="s">
        <v>289</v>
      </c>
      <c r="F6" t="s">
        <v>290</v>
      </c>
      <c r="G6" t="s">
        <v>296</v>
      </c>
      <c r="H6" t="s">
        <v>292</v>
      </c>
      <c r="I6" t="s">
        <v>297</v>
      </c>
      <c r="J6" s="30" t="s">
        <v>302</v>
      </c>
    </row>
    <row r="8" spans="1:10" ht="72" x14ac:dyDescent="0.3">
      <c r="A8" s="2">
        <v>4</v>
      </c>
      <c r="B8" s="5" t="s">
        <v>307</v>
      </c>
      <c r="C8" t="s">
        <v>287</v>
      </c>
      <c r="D8" s="29" t="s">
        <v>288</v>
      </c>
      <c r="E8" s="5" t="s">
        <v>289</v>
      </c>
      <c r="F8" t="s">
        <v>290</v>
      </c>
      <c r="G8" t="s">
        <v>296</v>
      </c>
      <c r="H8" t="s">
        <v>292</v>
      </c>
      <c r="I8" t="s">
        <v>297</v>
      </c>
      <c r="J8" s="30" t="s">
        <v>303</v>
      </c>
    </row>
    <row r="10" spans="1:10" ht="57.6" x14ac:dyDescent="0.3">
      <c r="A10" s="2">
        <v>5</v>
      </c>
      <c r="B10" s="5" t="s">
        <v>308</v>
      </c>
      <c r="C10" t="s">
        <v>287</v>
      </c>
      <c r="D10" s="29" t="s">
        <v>288</v>
      </c>
      <c r="E10" s="5" t="s">
        <v>289</v>
      </c>
      <c r="F10" t="s">
        <v>290</v>
      </c>
      <c r="G10" t="s">
        <v>296</v>
      </c>
      <c r="H10" t="s">
        <v>292</v>
      </c>
      <c r="I10" t="s">
        <v>297</v>
      </c>
      <c r="J10" s="30" t="s">
        <v>304</v>
      </c>
    </row>
    <row r="12" spans="1:10" ht="57.6" x14ac:dyDescent="0.3">
      <c r="A12" s="2">
        <v>6</v>
      </c>
      <c r="B12" s="5" t="s">
        <v>309</v>
      </c>
      <c r="C12" t="s">
        <v>287</v>
      </c>
      <c r="D12" s="29" t="s">
        <v>288</v>
      </c>
      <c r="E12" s="5" t="s">
        <v>289</v>
      </c>
      <c r="F12" t="s">
        <v>290</v>
      </c>
      <c r="G12" t="s">
        <v>296</v>
      </c>
      <c r="H12" t="s">
        <v>292</v>
      </c>
      <c r="I12" t="s">
        <v>297</v>
      </c>
      <c r="J12" s="30" t="s">
        <v>305</v>
      </c>
    </row>
  </sheetData>
  <hyperlinks>
    <hyperlink ref="J2" location="Other!A1" display="Баг 1" xr:uid="{1B17DAA4-2DCC-4E54-A452-21244E2E48A5}"/>
    <hyperlink ref="J4" location="'Баг 2'!A1" display="Баг 2" xr:uid="{91C54D8C-5760-4D4A-96B6-D6410B7F337D}"/>
    <hyperlink ref="J6" location="'Баг 3'!A1" display="Баг 3" xr:uid="{D40026DD-391E-479F-BAF2-5D63362A6907}"/>
    <hyperlink ref="J8" location="'Баг 4'!A1" display="Баг 4" xr:uid="{6245B61A-1796-4E65-89EC-7AB8910FF065}"/>
    <hyperlink ref="J10" location="'Баг 5'!A1" display="Баг 5" xr:uid="{39C4E637-1179-4DF9-8333-23FA5FBC5BC6}"/>
    <hyperlink ref="J12" location="'Баг 6'!A1" display="Баг 6" xr:uid="{3565FA32-2A62-475D-A948-B0A77F75CD5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68FB7-9F13-4A3B-9FE6-5D3D9086916D}">
  <dimension ref="A1"/>
  <sheetViews>
    <sheetView workbookViewId="0">
      <selection activeCell="M1" sqref="M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BB6EC-B0D8-4A40-BFA1-81701F328365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97C9-2006-43EC-82FC-4B4ED0577E18}">
  <dimension ref="A1"/>
  <sheetViews>
    <sheetView workbookViewId="0">
      <selection activeCell="K28" sqref="K2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50B89-8A5B-4F30-8EDE-F2B1E0727E9B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0505E-1628-42D5-AE55-DCC676E411F4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Чек лист тестирования</vt:lpstr>
      <vt:lpstr>Тест кейсы</vt:lpstr>
      <vt:lpstr>Тестовые прогоны</vt:lpstr>
      <vt:lpstr>Типа баг-репорт</vt:lpstr>
      <vt:lpstr>Баг 1</vt:lpstr>
      <vt:lpstr>Баг 2</vt:lpstr>
      <vt:lpstr>Баг 3</vt:lpstr>
      <vt:lpstr>Баг 4</vt:lpstr>
      <vt:lpstr>Баг 5</vt:lpstr>
      <vt:lpstr>Баг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Nochkin</dc:creator>
  <cp:lastModifiedBy>Nikita Nochkin</cp:lastModifiedBy>
  <dcterms:created xsi:type="dcterms:W3CDTF">2024-03-13T14:33:44Z</dcterms:created>
  <dcterms:modified xsi:type="dcterms:W3CDTF">2024-03-19T18:33:12Z</dcterms:modified>
</cp:coreProperties>
</file>