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0" yWindow="-110" windowWidth="29020" windowHeight="17620" tabRatio="600" firstSheet="0" activeTab="0" autoFilterDateGrouping="1"/>
  </bookViews>
  <sheets>
    <sheet xmlns:r="http://schemas.openxmlformats.org/officeDocument/2006/relationships" name="Form Responses 1" sheetId="1" state="visible" r:id="rId1"/>
  </sheets>
  <definedNames/>
  <calcPr calcId="191028" fullCalcOnLoad="1"/>
</workbook>
</file>

<file path=xl/styles.xml><?xml version="1.0" encoding="utf-8"?>
<styleSheet xmlns="http://schemas.openxmlformats.org/spreadsheetml/2006/main">
  <numFmts count="0"/>
  <fonts count="2">
    <font>
      <name val="Arial"/>
      <color rgb="FF000000"/>
      <sz val="10"/>
      <scheme val="minor"/>
    </font>
    <font>
      <name val="Arial"/>
      <color theme="1"/>
      <sz val="10"/>
      <scheme val="minor"/>
    </font>
  </fonts>
  <fills count="2">
    <fill>
      <patternFill/>
    </fill>
    <fill>
      <patternFill patternType="gray125"/>
    </fill>
  </fills>
  <borders count="3">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center" wrapText="1"/>
    </xf>
    <xf numFmtId="0" fontId="1" fillId="0" borderId="2" applyAlignment="1" pivotButton="0" quotePrefix="0" xfId="0">
      <alignment horizontal="left" vertical="center" wrapText="1"/>
    </xf>
    <xf numFmtId="0" fontId="1" fillId="0" borderId="0" applyAlignment="1" pivotButton="0" quotePrefix="0" xfId="0">
      <alignment wrapText="1"/>
    </xf>
    <xf numFmtId="0" fontId="1" fillId="0" borderId="0" pivotButton="0" quotePrefix="0" xfId="0"/>
  </cellXfs>
  <cellStyles count="1">
    <cellStyle name="Normal" xfId="0" builtinId="0"/>
  </cellStyles>
  <dxfs count="4">
    <dxf>
      <font>
        <name val="Arial"/>
        <strike val="0"/>
        <outline val="0"/>
        <shadow val="0"/>
        <condense val="0"/>
        <color theme="1"/>
        <extend val="0"/>
        <sz val="10"/>
        <vertAlign val="baseline"/>
        <scheme val="minor"/>
      </font>
      <alignment horizontal="left" vertical="center" wrapText="1"/>
      <border>
        <left style="thin">
          <color rgb="FF5B3F86"/>
        </left>
        <right style="thin">
          <color rgb="FF5B3F86"/>
        </right>
        <top style="thin">
          <color rgb="FF442F65"/>
        </top>
        <bottom style="thin">
          <color rgb="FF442F65"/>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9" defaultPivotStyle="PivotStyleLight16">
    <tableStyle name="Form Responses 1-style" pivot="0" count="3">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1" displayName="Form_Responses1" ref="A1:T1" headerRowCount="0">
  <tableColumns count="20">
    <tableColumn id="2" name="Column2"/>
    <tableColumn id="3" name="Column3"/>
    <tableColumn id="4" name="Column4"/>
    <tableColumn id="5" name="Column5"/>
    <tableColumn id="6" name="Column6"/>
    <tableColumn id="7" name="Column7"/>
    <tableColumn id="21" name="Column21" dataDxfId="0"/>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Z19"/>
  <sheetViews>
    <sheetView tabSelected="1" workbookViewId="0">
      <pane ySplit="1" topLeftCell="A4" activePane="bottomLeft" state="frozen"/>
      <selection pane="bottomLeft" activeCell="A1" sqref="A1:A1048576"/>
    </sheetView>
  </sheetViews>
  <sheetFormatPr baseColWidth="8" defaultColWidth="12.54296875" defaultRowHeight="15.75" customHeight="1"/>
  <cols>
    <col width="18.81640625" customWidth="1" min="1" max="2"/>
    <col width="37.54296875" customWidth="1" min="3" max="9"/>
    <col width="29.81640625" customWidth="1" min="10" max="10"/>
    <col width="37.54296875" customWidth="1" min="11" max="12"/>
    <col width="36.26953125" customWidth="1" min="13" max="13"/>
    <col width="37.54296875" customWidth="1" min="14" max="16"/>
    <col width="29.453125" customWidth="1" min="17" max="17"/>
    <col width="37.54296875" customWidth="1" min="18" max="20"/>
    <col width="36.26953125" customWidth="1" min="21" max="26"/>
    <col width="36.26953125" customWidth="1" min="22" max="22"/>
    <col width="36.26953125" customWidth="1" min="23" max="23"/>
  </cols>
  <sheetData>
    <row r="1" ht="140.5" customHeight="1">
      <c r="A1" s="1" t="inlineStr">
        <is>
          <t>Email Address</t>
        </is>
      </c>
      <c r="B1" s="1" t="inlineStr">
        <is>
          <t>Your Name:</t>
        </is>
      </c>
      <c r="C1" s="1" t="inlineStr">
        <is>
          <t xml:space="preserve">What is your affiliation? 
Please specify your Institution, Department, or Lab </t>
        </is>
      </c>
      <c r="D1" s="1" t="inlineStr">
        <is>
          <t xml:space="preserve">If it is different from the submitter information above, please provide the contact name and preferred email address to receive communication from the N1C regarding your submission.
Over time, we will reach out for periodic updates regarding your submission at this email. This email address will not be listed on the public registry. </t>
        </is>
      </c>
      <c r="E1" s="1" t="inlineStr">
        <is>
          <t>Gene name 
Please use HUGO approved nomenclature, if you are uncertain please check here: https://www.genenames.org/</t>
        </is>
      </c>
      <c r="F1" s="1" t="inlineStr">
        <is>
          <t xml:space="preserve">Variant targeted
Please describe your variant using HGVS nomenclature, including transcript, coding and protein changes. For example: NM_000051.2:c.7865C&gt;T: p.Ala2622Val </t>
        </is>
      </c>
      <c r="G1" s="1" t="inlineStr">
        <is>
          <t>Is there a confirmed protein or RNA change that was different than the predicted impact, and verified by functional studies? If so, please provide information below</t>
        </is>
      </c>
      <c r="H1" s="1" t="inlineStr">
        <is>
          <t>Has this variant been published or deposited in databases?</t>
        </is>
      </c>
      <c r="I1" s="1" t="inlineStr">
        <is>
          <t>Please provide link to the relevant publication or database entry, if available</t>
        </is>
      </c>
      <c r="J1" s="1" t="inlineStr">
        <is>
          <t>What is your therapeutic strategy?</t>
        </is>
      </c>
      <c r="K1" s="1" t="inlineStr">
        <is>
          <t xml:space="preserve">Has the variant been assessed using the N1C variant guidelines? 
Please note that the goal of this gene registry is to document variants or cases that are deemed likely eligible according to our guidelines, but if a number of studies are pending to support that, you can still submit. </t>
        </is>
      </c>
      <c r="L1" s="1" t="inlineStr">
        <is>
          <t>What is the outcome of using the N1C variant guidelines?</t>
        </is>
      </c>
      <c r="M1" s="1" t="inlineStr">
        <is>
          <t>What is your approach? (ASO design approach, CRISPR editing method, etc.)</t>
        </is>
      </c>
      <c r="N1" s="1" t="inlineStr">
        <is>
          <t>What is the status of your project?
Over time, we will request periodic updates on the status of the projects that are documented on the registry</t>
        </is>
      </c>
      <c r="O1" s="1" t="inlineStr">
        <is>
          <t>Could this therapy be applied to other patients in the future?</t>
        </is>
      </c>
      <c r="P1" s="1" t="inlineStr">
        <is>
          <t>Is there a disease model (cell line/animal) available?</t>
        </is>
      </c>
      <c r="Q1" s="1" t="inlineStr">
        <is>
          <t>If yes, describe what is available?</t>
        </is>
      </c>
      <c r="R1" s="1" t="inlineStr">
        <is>
          <t xml:space="preserve">Do you agree for your project information to be displayed on the N1C gene registry to facilitate collaborations and communication with the public?
</t>
        </is>
      </c>
      <c r="S1" s="1" t="inlineStr">
        <is>
          <t>Please provide the contact name and email address you would like to display on the public registry</t>
        </is>
      </c>
      <c r="T1" s="2" t="inlineStr">
        <is>
          <t>Do you have any additional comments about your work that you wish to share with the N1C?</t>
        </is>
      </c>
      <c r="U1" s="1" t="inlineStr">
        <is>
          <t>What tissue or organ does this address?</t>
        </is>
      </c>
      <c r="V1" s="1" t="inlineStr">
        <is>
          <t>Delivery approach (gene replacement only)</t>
        </is>
      </c>
      <c r="W1" s="1" t="inlineStr">
        <is>
          <t>Vector system (gene replacement only)</t>
        </is>
      </c>
      <c r="X1" s="3" t="n"/>
      <c r="Y1" s="3" t="n"/>
      <c r="Z1" s="3" t="n"/>
    </row>
    <row r="2" ht="15.75" customHeight="1">
      <c r="H2" s="4" t="n"/>
      <c r="J2" s="4" t="n"/>
      <c r="K2" s="4" t="n"/>
      <c r="L2" s="4" t="n"/>
      <c r="M2" s="4" t="n"/>
      <c r="N2" s="4" t="n"/>
      <c r="O2" s="4" t="n"/>
      <c r="P2" s="4" t="n"/>
      <c r="R2" s="4" t="n"/>
    </row>
    <row r="3" ht="15.75" customHeight="1">
      <c r="H3" s="4" t="n"/>
      <c r="J3" s="4" t="n"/>
      <c r="K3" s="4" t="n"/>
      <c r="L3" s="4" t="n"/>
      <c r="M3" s="4" t="n"/>
      <c r="N3" s="4" t="n"/>
      <c r="O3" s="4" t="n"/>
      <c r="P3" s="4" t="n"/>
      <c r="R3" s="4" t="n"/>
    </row>
    <row r="4" ht="15.75" customHeight="1">
      <c r="H4" s="4" t="n"/>
      <c r="J4" s="4" t="n"/>
      <c r="K4" s="4" t="n"/>
      <c r="L4" s="4" t="n"/>
      <c r="M4" s="4" t="n"/>
      <c r="N4" s="4" t="n"/>
      <c r="O4" s="4" t="n"/>
      <c r="P4" s="4" t="n"/>
      <c r="R4" s="4" t="n"/>
    </row>
    <row r="5" ht="15.75" customHeight="1">
      <c r="H5" s="4" t="n"/>
      <c r="J5" s="4" t="n"/>
      <c r="K5" s="4" t="n"/>
      <c r="L5" s="4" t="n"/>
      <c r="M5" s="4" t="n"/>
      <c r="N5" s="4" t="n"/>
      <c r="O5" s="4" t="n"/>
      <c r="P5" s="4" t="n"/>
      <c r="R5" s="4" t="n"/>
    </row>
    <row r="6" ht="15.75" customHeight="1">
      <c r="H6" s="4" t="n"/>
      <c r="J6" s="4" t="n"/>
      <c r="K6" s="4" t="n"/>
      <c r="L6" s="4" t="n"/>
      <c r="M6" s="4" t="n"/>
      <c r="N6" s="4" t="n"/>
      <c r="O6" s="4" t="n"/>
      <c r="P6" s="4" t="n"/>
      <c r="R6" s="4" t="n"/>
    </row>
    <row r="7" ht="15.75" customHeight="1">
      <c r="H7" s="4" t="n"/>
      <c r="J7" s="4" t="n"/>
      <c r="K7" s="4" t="n"/>
      <c r="L7" s="4" t="n"/>
      <c r="M7" s="4" t="n"/>
      <c r="N7" s="4" t="n"/>
      <c r="O7" s="4" t="n"/>
      <c r="P7" s="4" t="n"/>
      <c r="R7" s="4" t="n"/>
    </row>
    <row r="8" ht="15.75" customHeight="1">
      <c r="H8" s="4" t="n"/>
      <c r="J8" s="4" t="n"/>
      <c r="K8" s="4" t="n"/>
      <c r="L8" s="4" t="n"/>
      <c r="M8" s="4" t="n"/>
      <c r="N8" s="4" t="n"/>
      <c r="O8" s="4" t="n"/>
      <c r="P8" s="4" t="n"/>
      <c r="R8" s="4" t="n"/>
    </row>
    <row r="9" ht="15.75" customHeight="1">
      <c r="H9" s="4" t="n"/>
      <c r="J9" s="4" t="n"/>
      <c r="K9" s="4" t="n"/>
      <c r="L9" s="4" t="n"/>
      <c r="M9" s="4" t="n"/>
      <c r="N9" s="4" t="n"/>
      <c r="O9" s="4" t="n"/>
      <c r="P9" s="4" t="n"/>
      <c r="R9" s="4" t="n"/>
    </row>
    <row r="10" ht="15.75" customHeight="1">
      <c r="H10" s="4" t="n"/>
      <c r="J10" s="4" t="n"/>
      <c r="K10" s="4" t="n"/>
      <c r="L10" s="4" t="n"/>
      <c r="M10" s="4" t="n"/>
      <c r="N10" s="4" t="n"/>
      <c r="O10" s="4" t="n"/>
      <c r="P10" s="4" t="n"/>
      <c r="R10" s="4" t="n"/>
    </row>
    <row r="11" ht="15.75" customHeight="1">
      <c r="H11" s="4" t="n"/>
      <c r="J11" s="4" t="n"/>
      <c r="K11" s="4" t="n"/>
      <c r="L11" s="4" t="n"/>
      <c r="M11" s="4" t="n"/>
      <c r="N11" s="4" t="n"/>
      <c r="O11" s="4" t="n"/>
      <c r="P11" s="4" t="n"/>
      <c r="R11" s="4" t="n"/>
    </row>
    <row r="12" ht="15.75" customHeight="1">
      <c r="H12" s="4" t="n"/>
      <c r="J12" s="4" t="n"/>
      <c r="K12" s="4" t="n"/>
      <c r="L12" s="4" t="n"/>
      <c r="M12" s="4" t="n"/>
      <c r="N12" s="4" t="n"/>
      <c r="O12" s="4" t="n"/>
      <c r="P12" s="4" t="n"/>
      <c r="R12" s="4" t="n"/>
    </row>
    <row r="13" ht="15.75" customHeight="1">
      <c r="H13" s="4" t="n"/>
      <c r="J13" s="4" t="n"/>
      <c r="K13" s="4" t="n"/>
      <c r="L13" s="4" t="n"/>
      <c r="M13" s="4" t="n"/>
      <c r="N13" s="4" t="n"/>
      <c r="O13" s="4" t="n"/>
      <c r="P13" s="4" t="n"/>
      <c r="R13" s="4" t="n"/>
    </row>
    <row r="14" ht="15.75" customHeight="1">
      <c r="H14" s="4" t="n"/>
      <c r="J14" s="4" t="n"/>
      <c r="K14" s="4" t="n"/>
      <c r="L14" s="4" t="n"/>
      <c r="M14" s="4" t="n"/>
      <c r="N14" s="4" t="n"/>
      <c r="O14" s="4" t="n"/>
      <c r="P14" s="4" t="n"/>
      <c r="R14" s="4" t="n"/>
    </row>
    <row r="15" ht="15.75" customHeight="1">
      <c r="H15" s="4" t="n"/>
      <c r="J15" s="4" t="n"/>
      <c r="K15" s="4" t="n"/>
      <c r="L15" s="4" t="n"/>
      <c r="M15" s="4" t="n"/>
      <c r="N15" s="4" t="n"/>
      <c r="O15" s="4" t="n"/>
      <c r="P15" s="4" t="n"/>
      <c r="R15" s="4" t="n"/>
    </row>
    <row r="16" ht="15.75" customHeight="1">
      <c r="H16" s="4" t="n"/>
      <c r="J16" s="4" t="n"/>
      <c r="K16" s="4" t="n"/>
      <c r="L16" s="4" t="n"/>
      <c r="M16" s="4" t="n"/>
      <c r="N16" s="4" t="n"/>
      <c r="O16" s="4" t="n"/>
      <c r="P16" s="4" t="n"/>
      <c r="R16" s="4" t="n"/>
    </row>
    <row r="17" ht="15.75" customHeight="1">
      <c r="H17" s="4" t="n"/>
      <c r="J17" s="4" t="n"/>
      <c r="K17" s="4" t="n"/>
      <c r="L17" s="4" t="n"/>
      <c r="M17" s="4" t="n"/>
      <c r="N17" s="4" t="n"/>
      <c r="O17" s="4" t="n"/>
      <c r="P17" s="4" t="n"/>
      <c r="R17" s="4" t="n"/>
    </row>
    <row r="18" ht="15.75" customHeight="1">
      <c r="H18" s="4" t="n"/>
      <c r="J18" s="4" t="n"/>
      <c r="K18" s="4" t="n"/>
      <c r="L18" s="4" t="n"/>
      <c r="M18" s="4" t="n"/>
      <c r="N18" s="4" t="n"/>
      <c r="O18" s="4" t="n"/>
      <c r="P18" s="4" t="n"/>
      <c r="R18" s="4" t="n"/>
    </row>
    <row r="19" ht="15.75" customHeight="1">
      <c r="H19" s="4" t="n"/>
      <c r="J19" s="4" t="n"/>
      <c r="K19" s="4" t="n"/>
      <c r="L19" s="4" t="n"/>
      <c r="M19" s="4" t="n"/>
      <c r="N19" s="4" t="n"/>
      <c r="O19" s="4" t="n"/>
      <c r="P19" s="4" t="n"/>
      <c r="R19" s="4" t="n"/>
    </row>
  </sheetData>
  <dataValidations count="10">
    <dataValidation sqref="J2:J19" showDropDown="0" showInputMessage="0" showErrorMessage="1" allowBlank="1" type="list">
      <formula1>"Antisense oligonucleotides (ASOs),Gene replacement,CRISPR/Cas9 gene editing,Other"</formula1>
    </dataValidation>
    <dataValidation sqref="H2:H19 K2:K19 P2:P19" showDropDown="0" showInputMessage="0" showErrorMessage="1" allowBlank="1" type="list">
      <formula1>"Yes,No,Not applicable, not ASO"</formula1>
    </dataValidation>
    <dataValidation sqref="M2:M19" showDropDown="0" showInputMessage="0" showErrorMessage="1" allowBlank="1" type="list">
      <formula1>"Knockdown,Splice correction,Exon inclusion,Exon skipping,Knockdown (allele-selective),WT upregulation,Base editing,Prime editing,Not applicable,Other"</formula1>
    </dataValidation>
    <dataValidation sqref="O2:O19" showDropDown="0" showInputMessage="0" showErrorMessage="1" allowBlank="1" type="list">
      <formula1>"Yes,No,Maybe"</formula1>
    </dataValidation>
    <dataValidation sqref="N2:N19" showDropDown="0" showInputMessage="0" showErrorMessage="1" allowBlank="1" type="list">
      <formula1>"Under development,Developed,Clinical application (in use of on trial in patients),Currently not pursued, or development on pause"</formula1>
    </dataValidation>
    <dataValidation sqref="L2:L19" showDropDown="0" showInputMessage="0" showErrorMessage="1" allowBlank="1" type="list">
      <formula1>"Eligible,Likely eligible,Unlikely eligible,Not eligible,Unable to assess,Not applicable, not ASO"</formula1>
    </dataValidation>
    <dataValidation sqref="R2:R19" showDropDown="0" showInputMessage="0" showErrorMessage="1" allowBlank="1" type="list">
      <formula1>"No, please keep my submission on file within the N1C and do not share on the public registry,Yes, please share my submission on the public registry."</formula1>
    </dataValidation>
    <dataValidation sqref="U2:U19" showDropDown="0" showInputMessage="0" showErrorMessage="0" allowBlank="1" type="list">
      <formula1>"Brain/Spinal cord,Eye,Skin,Muscular,Liver,Other"</formula1>
    </dataValidation>
    <dataValidation sqref="V2:V19" showDropDown="0" showInputMessage="0" showErrorMessage="0" allowBlank="1" type="list">
      <formula1>"Ex vivo,In vivo"</formula1>
    </dataValidation>
    <dataValidation sqref="W2:W19" showDropDown="0" showInputMessage="0" showErrorMessage="0" allowBlank="1" type="list">
      <formula1>"AAV,Lentivirus,Adenovirus,Non-viral,Other"</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Lauffer, M.C. (HG)</dc:creator>
  <dcterms:created xmlns:dcterms="http://purl.org/dc/terms/" xmlns:xsi="http://www.w3.org/2001/XMLSchema-instance" xsi:type="dcterms:W3CDTF">2025-04-01T11:23:08Z</dcterms:created>
  <dcterms:modified xmlns:dcterms="http://purl.org/dc/terms/" xmlns:xsi="http://www.w3.org/2001/XMLSchema-instance" xsi:type="dcterms:W3CDTF">2026-10-03T15:45:10Z</dcterms:modified>
  <cp:lastModifiedBy>Lauffer, M.C. (HG)</cp:lastModifiedBy>
</cp:coreProperties>
</file>