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EPD" sheetId="2" state="visible" r:id="rId2"/>
    <sheet xmlns:r="http://schemas.openxmlformats.org/officeDocument/2006/relationships" name="Produkte" sheetId="3" state="visible" r:id="rId3"/>
    <sheet xmlns:r="http://schemas.openxmlformats.org/officeDocument/2006/relationships" name="Module" sheetId="4" state="visible" r:id="rId4"/>
    <sheet xmlns:r="http://schemas.openxmlformats.org/officeDocument/2006/relationships" name="Indikatoren" sheetId="5" state="visible" r:id="rId5"/>
    <sheet xmlns:r="http://schemas.openxmlformats.org/officeDocument/2006/relationships" name="Ergebnisse" sheetId="6" state="visible" r:id="rId6"/>
    <sheet xmlns:r="http://schemas.openxmlformats.org/officeDocument/2006/relationships" name="Faktoren" sheetId="7" state="visible" r:id="rId7"/>
    <sheet xmlns:r="http://schemas.openxmlformats.org/officeDocument/2006/relationships" name="Standorte" sheetId="8" state="visible" r:id="rId8"/>
    <sheet xmlns:r="http://schemas.openxmlformats.org/officeDocument/2006/relationships" name="Normen_PCR" sheetId="9" state="visible" r:id="rId9"/>
    <sheet xmlns:r="http://schemas.openxmlformats.org/officeDocument/2006/relationships" name="Listen" sheetId="10" state="visible" r:id="rId10"/>
  </sheets>
  <definedNames>
    <definedName name="_xlnm._FilterDatabase" localSheetId="2" hidden="1">'Produkte'!$A$1:$L$3</definedName>
    <definedName name="_xlnm._FilterDatabase" localSheetId="3" hidden="1">'Module'!$A$1:$C$17</definedName>
    <definedName name="_xlnm._FilterDatabase" localSheetId="4" hidden="1">'Indikatoren'!$A$1:$G$39</definedName>
    <definedName name="_xlnm._FilterDatabase" localSheetId="5" hidden="1">'Ergebnisse'!$A$1:$E$3</definedName>
    <definedName name="_xlnm._FilterDatabase" localSheetId="6" hidden="1">'Faktoren'!$A$1:$D$3</definedName>
    <definedName name="_xlnm._FilterDatabase" localSheetId="7" hidden="1">'Standorte'!$A$1:$J$3</definedName>
    <definedName name="_xlnm._FilterDatabase" localSheetId="8" hidden="1">'Normen_PCR'!$A$1:$B$3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0"/>
    </font>
    <font>
      <name val="Arial"/>
      <color rgb="00808080"/>
      <sz val="9"/>
    </font>
    <font>
      <name val="Arial"/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3" borderId="0" pivotButton="0" quotePrefix="0" xfId="0"/>
    <xf numFmtId="0" fontId="6" fillId="4" borderId="0" pivotButton="0" quotePrefix="0" xfId="0"/>
    <xf numFmtId="0" fontId="0" fillId="4" borderId="0" pivotButton="0" quotePrefix="0" xfId="0"/>
    <xf numFmtId="0" fontId="7" fillId="0" borderId="1" applyAlignment="1" pivotButton="0" quotePrefix="0" xfId="0">
      <alignment vertical="top"/>
    </xf>
    <xf numFmtId="0" fontId="6" fillId="0" borderId="1" applyAlignment="1" pivotButton="0" quotePrefix="0" xfId="0">
      <alignment vertical="top"/>
    </xf>
    <xf numFmtId="49" fontId="2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left" vertical="top" wrapText="1"/>
    </xf>
    <xf numFmtId="164" fontId="2" fillId="2" borderId="1" applyAlignment="1" pivotButton="0" quotePrefix="0" xfId="0">
      <alignment horizontal="left" vertical="top" wrapText="1"/>
    </xf>
    <xf numFmtId="0" fontId="4" fillId="3" borderId="0" applyAlignment="1" pivotButton="0" quotePrefix="0" xfId="0">
      <alignment vertical="center" wrapText="1"/>
    </xf>
    <xf numFmtId="0" fontId="8" fillId="5" borderId="0" applyAlignment="1" pivotButton="0" quotePrefix="0" xfId="0">
      <alignment vertical="top" wrapText="1"/>
    </xf>
    <xf numFmtId="0" fontId="2" fillId="2" borderId="0" pivotButton="0" quotePrefix="0" xfId="0"/>
    <xf numFmtId="49" fontId="2" fillId="2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1">
      <c r="B1" s="1" t="inlineStr">
        <is>
          <t>EPD -&gt; AASX: Standard-Excel (Vorlage v1.0)</t>
        </is>
      </c>
    </row>
    <row r="2">
      <c r="B2" s="2" t="inlineStr">
        <is>
          <t>Eine Excel je EPD. Daraus erzeugt excel_to_aasx.py für jeden Artikel im Blatt Produkte eine AASX mit dem Teilmodell EPD Type III.</t>
        </is>
      </c>
    </row>
    <row r="3">
      <c r="B3" s="2" t="inlineStr">
        <is>
          <t>Vollständige Beispiele: epd/221/EPD_221.xlsx und epd/2273/EPD_2273.xlsx (aus den WAGO-PEPs erzeugt).</t>
        </is>
      </c>
    </row>
    <row r="4">
      <c r="B4" s="2" t="inlineStr">
        <is>
          <t>Ablage: je EPD ein Ordner epd/&lt;serie&gt;/ mit PDF, dieser Excel, produktbilder/ und den erzeugten AASX in aasx/. Dateinamen in der Excel (PDF, Bilder) sind relativ zu diesem Ordner.</t>
        </is>
      </c>
    </row>
    <row r="5">
      <c r="B5" s="2" t="inlineStr"/>
    </row>
    <row r="6">
      <c r="B6" s="3" t="inlineStr">
        <is>
          <t>So wird ausgefüllt</t>
        </is>
      </c>
    </row>
    <row r="7">
      <c r="B7" s="2" t="inlineStr">
        <is>
          <t>1. Blatt EPD: gelbe Zellen in Spalte Wert füllen. Pflichtfelder: Spalte Pflicht = ja.</t>
        </is>
      </c>
    </row>
    <row r="8">
      <c r="B8" s="2" t="inlineStr">
        <is>
          <t>2. Blatt Produkte: je Artikel eine Zeile. Genau ein Referenzprodukt (ja).</t>
        </is>
      </c>
    </row>
    <row r="9">
      <c r="B9" s="2" t="inlineStr">
        <is>
          <t>3. Blatt Module: Status je Lebenszyklusmodul festlegen (Assessed / NotAssessed). Aggregierte Module (z. B. A1-A3, C2-C4) als eigene Zeile.</t>
        </is>
      </c>
    </row>
    <row r="10">
      <c r="B10" s="2" t="inlineStr">
        <is>
          <t>4. Blatt Indikatoren: vorbelegter Katalog (EN 15804+A2). Nur ergänzen, wenn die EPD weitere Indikatoren enthält.</t>
        </is>
      </c>
    </row>
    <row r="11">
      <c r="B11" s="2" t="inlineStr">
        <is>
          <t>5. Blatt Ergebnisse: je Wert eine Zeile (Artikelnummer, indicatorCode, stageCode, Wert). Fehlender Wert = keine Zeile (wird NotDeclared), nicht 0 eintragen.</t>
        </is>
      </c>
    </row>
    <row r="12">
      <c r="B12" s="2" t="inlineStr">
        <is>
          <t>6. Blatt Faktoren: nur für Produktfamilien. Wert der Variante = Wert des Referenzprodukts x Faktor.</t>
        </is>
      </c>
    </row>
    <row r="13">
      <c r="B13" s="2" t="inlineStr">
        <is>
          <t>7. Blätter Standorte und Normen_PCR füllen.</t>
        </is>
      </c>
    </row>
    <row r="14">
      <c r="B14" s="2" t="inlineStr">
        <is>
          <t>8. Prüfen:   python skripte/epd_excel.py --pruefe epd/&lt;serie&gt;/EPD_&lt;serie&gt;.xlsx</t>
        </is>
      </c>
    </row>
    <row r="15">
      <c r="B15" s="2" t="inlineStr">
        <is>
          <t>9. Erzeugen:  python skripte/excel_to_aasx.py epd/&lt;serie&gt;/EPD_&lt;serie&gt;.xlsx   (AASX in epd/&lt;serie&gt;/aasx/)</t>
        </is>
      </c>
    </row>
    <row r="16">
      <c r="B16" s="2" t="inlineStr"/>
    </row>
    <row r="17">
      <c r="B17" s="3" t="inlineStr">
        <is>
          <t>Legende</t>
        </is>
      </c>
    </row>
    <row r="18">
      <c r="A18" s="4" t="n"/>
      <c r="B18" s="2" t="inlineStr">
        <is>
          <t>Gelb hinterlegt = Eingabezelle</t>
        </is>
      </c>
    </row>
    <row r="19">
      <c r="B19" s="2" t="inlineStr">
        <is>
          <t>Spaltenkopf mit * = Pflichtspalte</t>
        </is>
      </c>
    </row>
    <row r="20">
      <c r="B20" s="2" t="inlineStr">
        <is>
          <t>Zeile 2 der Listenblätter (grau) = Hinweis, nicht überschreiben. Daten ab Zeile 3.</t>
        </is>
      </c>
    </row>
    <row r="21">
      <c r="B21" s="2" t="inlineStr">
        <is>
          <t>Auswahllisten stammen aus dem Vokabular des AASX-Templates (Blatt Listen).</t>
        </is>
      </c>
    </row>
    <row r="22">
      <c r="B22" s="2" t="inlineStr"/>
    </row>
    <row r="23">
      <c r="B23" s="3" t="inlineStr">
        <is>
          <t>Vokabular (Template)</t>
        </is>
      </c>
    </row>
    <row r="24">
      <c r="B24" s="2" t="inlineStr">
        <is>
          <t>stageStatus: Assessed = Modul ist bewertet, NotAssessed = nicht bewertet / nicht anwendbar.</t>
        </is>
      </c>
    </row>
    <row r="25">
      <c r="B25" s="2" t="inlineStr">
        <is>
          <t>valueStatus (setzt das Skript): Declared = Wert vorhanden (auch 0), NotDeclared = kein Wert.</t>
        </is>
      </c>
    </row>
    <row r="26">
      <c r="B26" s="2" t="inlineStr">
        <is>
          <t>scopeType: Class = EPD für eine Produktfamilie, Instance = EPD für genau einen Artikel.</t>
        </is>
      </c>
    </row>
    <row r="27">
      <c r="B27" s="2" t="inlineStr">
        <is>
          <t>verificationType: ThirdPartyVerification (extern) oder InternalVerification.</t>
        </is>
      </c>
    </row>
    <row r="28">
      <c r="B28" s="2" t="inlineStr"/>
    </row>
    <row r="29">
      <c r="B29" s="3" t="inlineStr">
        <is>
          <t>Platzhalter in Textfeldern</t>
        </is>
      </c>
    </row>
    <row r="30">
      <c r="B30" s="2" t="inlineStr">
        <is>
          <t>{artikel}  -  Artikelnummer der erzeugten Variante</t>
        </is>
      </c>
    </row>
    <row r="31">
      <c r="B31" s="2" t="inlineStr">
        <is>
          <t>{referenzprodukt}  -  Artikelnummer des Referenzprodukts</t>
        </is>
      </c>
    </row>
    <row r="32">
      <c r="B32" s="2" t="inlineStr">
        <is>
          <t>{produktname}  -  Produktname (Blatt EPD bzw. Spalte Produktname)</t>
        </is>
      </c>
    </row>
    <row r="33">
      <c r="B33" s="2" t="inlineStr">
        <is>
          <t>{serie}  -  Spalte Serie des Produkts</t>
        </is>
      </c>
    </row>
    <row r="34">
      <c r="B34" s="2" t="inlineStr">
        <is>
          <t>{registriernummer}  -  Registriernummer der EPD</t>
        </is>
      </c>
    </row>
    <row r="35">
      <c r="B35" s="2" t="inlineStr">
        <is>
          <t>{masse_kg}  -  Masse der deklarierten Einheit in kg</t>
        </is>
      </c>
    </row>
    <row r="36">
      <c r="B36" s="2" t="inlineStr">
        <is>
          <t>{lca_referenzjahr}  -  Referenzjahr der LCA</t>
        </is>
      </c>
    </row>
    <row r="37">
      <c r="B37" s="2" t="inlineStr">
        <is>
          <t>{herkunft}  -  Englischer Satzteil zur Herkunft der Werte (deklariert / über Faktoren hochgerechnet)</t>
        </is>
      </c>
    </row>
    <row r="38">
      <c r="B38" s="2" t="inlineStr">
        <is>
          <t>{produkte}  -  Komma-Liste aller Artikelnummern der Excel</t>
        </is>
      </c>
    </row>
    <row r="39">
      <c r="B39" s="2" t="inlineStr"/>
    </row>
    <row r="40">
      <c r="B40" s="3" t="inlineStr">
        <is>
          <t>Blätter</t>
        </is>
      </c>
    </row>
    <row r="41">
      <c r="B41" s="2" t="inlineStr">
        <is>
          <t>EPD  -  Kopfdaten der EPD (ein Wert je Feld)</t>
        </is>
      </c>
    </row>
    <row r="42">
      <c r="B42" s="2" t="inlineStr">
        <is>
          <t>Produkte  -  Alle Artikel der EPD; je Zeile entsteht eine AASX</t>
        </is>
      </c>
    </row>
    <row r="43">
      <c r="B43" s="2" t="inlineStr">
        <is>
          <t>Module  -  Lebenszyklusmodule und ihr Status (DeclaredStages)</t>
        </is>
      </c>
    </row>
    <row r="44">
      <c r="B44" s="2" t="inlineStr">
        <is>
          <t>Indikatoren  -  Indikatorkatalog: Code, Kategorie, Name, Einheit</t>
        </is>
      </c>
    </row>
    <row r="45">
      <c r="B45" s="2" t="inlineStr">
        <is>
          <t>Ergebnisse  -  Werte je Artikel, Indikator und Modul (Langformat)</t>
        </is>
      </c>
    </row>
    <row r="46">
      <c r="B46" s="2" t="inlineStr">
        <is>
          <t>Faktoren  -  Multiplikationsfaktoren für Varianten (optional)</t>
        </is>
      </c>
    </row>
    <row r="47">
      <c r="B47" s="2" t="inlineStr">
        <is>
          <t>Standorte  -  Fertigungsstandorte (optional)</t>
        </is>
      </c>
    </row>
    <row r="48">
      <c r="B48" s="2" t="inlineStr">
        <is>
          <t>Normen_PCR  -  Normen, PCR und PSR</t>
        </is>
      </c>
    </row>
    <row r="49">
      <c r="B49" s="2" t="inlineStr">
        <is>
          <t>Listen  -  Auswahllisten (nicht ändern)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6" customWidth="1" min="2" max="2"/>
    <col width="24" customWidth="1" min="3" max="3"/>
    <col width="60" customWidth="1" min="4" max="4"/>
    <col width="8" customWidth="1" min="5" max="5"/>
    <col width="22" customWidth="1" min="6" max="6"/>
    <col width="40" customWidth="1" min="7" max="7"/>
    <col width="60" customWidth="1" min="8" max="8"/>
    <col width="48" customWidth="1" min="9" max="9"/>
  </cols>
  <sheetData>
    <row r="1">
      <c r="A1" s="5" t="inlineStr">
        <is>
          <t>Bereich</t>
        </is>
      </c>
      <c r="B1" s="5" t="inlineStr">
        <is>
          <t>Feld</t>
        </is>
      </c>
      <c r="C1" s="5" t="inlineStr">
        <is>
          <t>Schlüssel</t>
        </is>
      </c>
      <c r="D1" s="5" t="inlineStr">
        <is>
          <t>Wert</t>
        </is>
      </c>
      <c r="E1" s="5" t="inlineStr">
        <is>
          <t>Pflicht</t>
        </is>
      </c>
      <c r="F1" s="5" t="inlineStr">
        <is>
          <t>Format / Auswahl</t>
        </is>
      </c>
      <c r="G1" s="5" t="inlineStr">
        <is>
          <t>Beispiel</t>
        </is>
      </c>
      <c r="H1" s="5" t="inlineStr">
        <is>
          <t>Beschreibung</t>
        </is>
      </c>
      <c r="I1" s="5" t="inlineStr">
        <is>
          <t>AAS-Element</t>
        </is>
      </c>
    </row>
    <row r="2">
      <c r="A2" s="6" t="inlineStr">
        <is>
          <t>Vorlage</t>
        </is>
      </c>
      <c r="B2" s="7" t="n"/>
      <c r="C2" s="7" t="n"/>
      <c r="D2" s="7" t="n"/>
      <c r="E2" s="7" t="n"/>
      <c r="F2" s="7" t="n"/>
      <c r="G2" s="7" t="n"/>
      <c r="H2" s="7" t="n"/>
      <c r="I2" s="7" t="n"/>
    </row>
    <row r="3">
      <c r="A3" s="8" t="inlineStr">
        <is>
          <t>Vorlage</t>
        </is>
      </c>
      <c r="B3" s="9" t="inlineStr">
        <is>
          <t>Version der Excel-Vorlage</t>
        </is>
      </c>
      <c r="C3" s="8" t="inlineStr">
        <is>
          <t>vorlagen_version</t>
        </is>
      </c>
      <c r="D3" s="10" t="inlineStr">
        <is>
          <t>1.0</t>
        </is>
      </c>
      <c r="E3" s="11" t="inlineStr">
        <is>
          <t>ja</t>
        </is>
      </c>
      <c r="F3" s="11" t="inlineStr">
        <is>
          <t>Text</t>
        </is>
      </c>
      <c r="G3" s="12" t="inlineStr">
        <is>
          <t>1.0</t>
        </is>
      </c>
      <c r="H3" s="12" t="inlineStr">
        <is>
          <t>Nicht ändern. Der Generator prüft die Hauptversion.</t>
        </is>
      </c>
      <c r="I3" s="8" t="inlineStr"/>
    </row>
    <row r="4">
      <c r="A4" s="6" t="inlineStr">
        <is>
          <t>Identifikatoren</t>
        </is>
      </c>
      <c r="B4" s="7" t="n"/>
      <c r="C4" s="7" t="n"/>
      <c r="D4" s="7" t="n"/>
      <c r="E4" s="7" t="n"/>
      <c r="F4" s="7" t="n"/>
      <c r="G4" s="7" t="n"/>
      <c r="H4" s="7" t="n"/>
      <c r="I4" s="7" t="n"/>
    </row>
    <row r="5">
      <c r="A5" s="8" t="inlineStr">
        <is>
          <t>Identifikatoren</t>
        </is>
      </c>
      <c r="B5" s="9" t="inlineStr">
        <is>
          <t>Basis-URL der Identifier</t>
        </is>
      </c>
      <c r="C5" s="8" t="inlineStr">
        <is>
          <t>id_basis</t>
        </is>
      </c>
      <c r="D5" s="10" t="inlineStr">
        <is>
          <t>https://wago.com/ids</t>
        </is>
      </c>
      <c r="E5" s="11" t="inlineStr">
        <is>
          <t>ja</t>
        </is>
      </c>
      <c r="F5" s="11" t="inlineStr">
        <is>
          <t>URL</t>
        </is>
      </c>
      <c r="G5" s="12" t="inlineStr">
        <is>
          <t>https://wago.com/ids</t>
        </is>
      </c>
      <c r="H5" s="12" t="inlineStr">
        <is>
          <t>Präfix für Teilmodell-, AAS- und Asset-Id: {basis}/submodel/{artikel}/{kennung}, {basis}/aas/{artikel}, {basis}/asset/{artikel}</t>
        </is>
      </c>
      <c r="I5" s="8" t="inlineStr">
        <is>
          <t>Submodel/id, AAS/id, globalAssetId</t>
        </is>
      </c>
    </row>
    <row r="6">
      <c r="A6" s="8" t="inlineStr">
        <is>
          <t>Identifikatoren</t>
        </is>
      </c>
      <c r="B6" s="9" t="inlineStr">
        <is>
          <t>Kennung des Teilmodells in der Id</t>
        </is>
      </c>
      <c r="C6" s="8" t="inlineStr">
        <is>
          <t>submodel_kennung</t>
        </is>
      </c>
      <c r="D6" s="10" t="inlineStr">
        <is>
          <t>EPD</t>
        </is>
      </c>
      <c r="E6" s="11" t="inlineStr">
        <is>
          <t>ja</t>
        </is>
      </c>
      <c r="F6" s="11" t="inlineStr">
        <is>
          <t>Text</t>
        </is>
      </c>
      <c r="G6" s="12" t="inlineStr">
        <is>
          <t>EPD</t>
        </is>
      </c>
      <c r="H6" s="12" t="inlineStr"/>
      <c r="I6" s="8" t="inlineStr">
        <is>
          <t>Submodel/id</t>
        </is>
      </c>
    </row>
    <row r="7">
      <c r="A7" s="8" t="inlineStr">
        <is>
          <t>Identifikatoren</t>
        </is>
      </c>
      <c r="B7" s="9" t="inlineStr">
        <is>
          <t>Präfix der AASX-Dateinamen</t>
        </is>
      </c>
      <c r="C7" s="8" t="inlineStr">
        <is>
          <t>dateiname_praefix</t>
        </is>
      </c>
      <c r="D7" s="10" t="inlineStr">
        <is>
          <t>wago</t>
        </is>
      </c>
      <c r="E7" s="11" t="inlineStr">
        <is>
          <t>ja</t>
        </is>
      </c>
      <c r="F7" s="11" t="inlineStr">
        <is>
          <t>Text</t>
        </is>
      </c>
      <c r="G7" s="12" t="inlineStr">
        <is>
          <t>wago</t>
        </is>
      </c>
      <c r="H7" s="12" t="inlineStr">
        <is>
          <t>Ergibt &lt;praefix&gt;-&lt;artikel&gt;-epd-submodel.aasx</t>
        </is>
      </c>
      <c r="I7" s="8" t="inlineStr"/>
    </row>
    <row r="8">
      <c r="A8" s="8" t="inlineStr">
        <is>
          <t>Identifikatoren</t>
        </is>
      </c>
      <c r="B8" s="9" t="inlineStr">
        <is>
          <t>Signifikante Stellen hochgerechneter Werte</t>
        </is>
      </c>
      <c r="C8" s="8" t="inlineStr">
        <is>
          <t>signifikante_stellen</t>
        </is>
      </c>
      <c r="D8" s="13" t="n">
        <v>3</v>
      </c>
      <c r="E8" s="11" t="inlineStr">
        <is>
          <t>ja</t>
        </is>
      </c>
      <c r="F8" s="11" t="inlineStr">
        <is>
          <t>ganze Zahl</t>
        </is>
      </c>
      <c r="G8" s="12" t="inlineStr">
        <is>
          <t>3</t>
        </is>
      </c>
      <c r="H8" s="12" t="inlineStr">
        <is>
          <t>Werte aus Faktoren (Referenzwert x Faktor) werden auf so viele Stellen gerundet wie die Werte der Quelle.</t>
        </is>
      </c>
      <c r="I8" s="8" t="inlineStr"/>
    </row>
    <row r="9">
      <c r="A9" s="6" t="inlineStr">
        <is>
          <t>Identifikation &amp; Veröffentlichung</t>
        </is>
      </c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8" t="inlineStr">
        <is>
          <t>Identifikation &amp; Veröffentlichung</t>
        </is>
      </c>
      <c r="B10" s="9" t="inlineStr">
        <is>
          <t>Registriernummer der EPD</t>
        </is>
      </c>
      <c r="C10" s="8" t="inlineStr">
        <is>
          <t>registriernummer</t>
        </is>
      </c>
      <c r="D10" s="10" t="n"/>
      <c r="E10" s="11" t="inlineStr">
        <is>
          <t>ja</t>
        </is>
      </c>
      <c r="F10" s="11" t="inlineStr">
        <is>
          <t>Text</t>
        </is>
      </c>
      <c r="G10" s="12" t="inlineStr">
        <is>
          <t>WAGO-00001-V01.01-EN</t>
        </is>
      </c>
      <c r="H10" s="12" t="inlineStr"/>
      <c r="I10" s="8" t="inlineStr">
        <is>
          <t>identificationPublication/documentIds/documentIdentifier</t>
        </is>
      </c>
    </row>
    <row r="11">
      <c r="A11" s="8" t="inlineStr">
        <is>
          <t>Identifikation &amp; Veröffentlichung</t>
        </is>
      </c>
      <c r="B11" s="9" t="inlineStr">
        <is>
          <t>Vergabestelle der Registriernummer</t>
        </is>
      </c>
      <c r="C11" s="8" t="inlineStr">
        <is>
          <t>dokument_domaene</t>
        </is>
      </c>
      <c r="D11" s="10" t="n"/>
      <c r="E11" s="11" t="inlineStr">
        <is>
          <t>ja</t>
        </is>
      </c>
      <c r="F11" s="11" t="inlineStr">
        <is>
          <t>Text</t>
        </is>
      </c>
      <c r="G11" s="12" t="inlineStr">
        <is>
          <t>PEP ecopassport</t>
        </is>
      </c>
      <c r="H11" s="12" t="inlineStr"/>
      <c r="I11" s="8" t="inlineStr">
        <is>
          <t>identificationPublication/documentIds/documentDomainId</t>
        </is>
      </c>
    </row>
    <row r="12">
      <c r="A12" s="8" t="inlineStr">
        <is>
          <t>Identifikation &amp; Veröffentlichung</t>
        </is>
      </c>
      <c r="B12" s="9" t="inlineStr">
        <is>
          <t>Version beim Programmbetreiber</t>
        </is>
      </c>
      <c r="C12" s="8" t="inlineStr">
        <is>
          <t>programm_version</t>
        </is>
      </c>
      <c r="D12" s="10" t="n"/>
      <c r="E12" s="11" t="inlineStr">
        <is>
          <t>ja</t>
        </is>
      </c>
      <c r="F12" s="11" t="inlineStr">
        <is>
          <t>Text</t>
        </is>
      </c>
      <c r="G12" s="12" t="inlineStr">
        <is>
          <t>01.01</t>
        </is>
      </c>
      <c r="H12" s="12" t="inlineStr"/>
      <c r="I12" s="8" t="inlineStr">
        <is>
          <t>identificationPublication/programOperatorVersion</t>
        </is>
      </c>
    </row>
    <row r="13">
      <c r="A13" s="8" t="inlineStr">
        <is>
          <t>Identifikation &amp; Veröffentlichung</t>
        </is>
      </c>
      <c r="B13" s="9" t="inlineStr">
        <is>
          <t>Ausgabedatum</t>
        </is>
      </c>
      <c r="C13" s="8" t="inlineStr">
        <is>
          <t>ausgabedatum</t>
        </is>
      </c>
      <c r="D13" s="14" t="n"/>
      <c r="E13" s="11" t="inlineStr">
        <is>
          <t>ja</t>
        </is>
      </c>
      <c r="F13" s="11" t="inlineStr">
        <is>
          <t>JJJJ-MM-TT</t>
        </is>
      </c>
      <c r="G13" s="12" t="inlineStr">
        <is>
          <t>2026-02-01</t>
        </is>
      </c>
      <c r="H13" s="12" t="inlineStr">
        <is>
          <t>JJJJ-MM-TT. Nennt die EPD nur Monat/Jahr: Tag 01 eintragen und Datumsgenauigkeit = Monat.</t>
        </is>
      </c>
      <c r="I13" s="8" t="inlineStr">
        <is>
          <t>identificationPublication/dateOfIssue</t>
        </is>
      </c>
    </row>
    <row r="14">
      <c r="A14" s="8" t="inlineStr">
        <is>
          <t>Identifikation &amp; Veröffentlichung</t>
        </is>
      </c>
      <c r="B14" s="9" t="inlineStr">
        <is>
          <t>Gültig bis</t>
        </is>
      </c>
      <c r="C14" s="8" t="inlineStr">
        <is>
          <t>gueltig_bis</t>
        </is>
      </c>
      <c r="D14" s="14" t="n"/>
      <c r="E14" s="11" t="inlineStr">
        <is>
          <t>ja</t>
        </is>
      </c>
      <c r="F14" s="11" t="inlineStr">
        <is>
          <t>JJJJ-MM-TT</t>
        </is>
      </c>
      <c r="G14" s="12" t="inlineStr">
        <is>
          <t>2031-02-01</t>
        </is>
      </c>
      <c r="H14" s="12" t="inlineStr"/>
      <c r="I14" s="8" t="inlineStr">
        <is>
          <t>identificationPublication/validUntil</t>
        </is>
      </c>
    </row>
    <row r="15">
      <c r="A15" s="8" t="inlineStr">
        <is>
          <t>Identifikation &amp; Veröffentlichung</t>
        </is>
      </c>
      <c r="B15" s="9" t="inlineStr">
        <is>
          <t>Genauigkeit der Datumsangaben</t>
        </is>
      </c>
      <c r="C15" s="8" t="inlineStr">
        <is>
          <t>datumsgenauigkeit</t>
        </is>
      </c>
      <c r="D15" s="13" t="n"/>
      <c r="E15" s="11" t="inlineStr">
        <is>
          <t>ja</t>
        </is>
      </c>
      <c r="F15" s="11" t="inlineStr">
        <is>
          <t>Tag | Monat</t>
        </is>
      </c>
      <c r="G15" s="12" t="inlineStr">
        <is>
          <t>Monat</t>
        </is>
      </c>
      <c r="H15" s="12" t="inlineStr">
        <is>
          <t>Monat = Tag ist ergänzt; erzeugt Qualifier EPD/DatePrecision</t>
        </is>
      </c>
      <c r="I15" s="8" t="inlineStr"/>
    </row>
    <row r="16">
      <c r="A16" s="8" t="inlineStr">
        <is>
          <t>Identifikation &amp; Veröffentlichung</t>
        </is>
      </c>
      <c r="B16" s="9" t="inlineStr">
        <is>
          <t>Sprachen der EPD</t>
        </is>
      </c>
      <c r="C16" s="8" t="inlineStr">
        <is>
          <t>sprachen</t>
        </is>
      </c>
      <c r="D16" s="10" t="n"/>
      <c r="E16" s="11" t="inlineStr">
        <is>
          <t>ja</t>
        </is>
      </c>
      <c r="F16" s="11" t="inlineStr">
        <is>
          <t>Werte mit ; trennen</t>
        </is>
      </c>
      <c r="G16" s="12" t="inlineStr">
        <is>
          <t>en</t>
        </is>
      </c>
      <c r="H16" s="12" t="inlineStr">
        <is>
          <t>ISO 639-1, mehrere mit ; trennen</t>
        </is>
      </c>
      <c r="I16" s="8" t="inlineStr">
        <is>
          <t>identificationPublication/languages</t>
        </is>
      </c>
    </row>
    <row r="17">
      <c r="A17" s="8" t="inlineStr">
        <is>
          <t>Identifikation &amp; Veröffentlichung</t>
        </is>
      </c>
      <c r="B17" s="11" t="inlineStr">
        <is>
          <t>Format der Quelldaten</t>
        </is>
      </c>
      <c r="C17" s="8" t="inlineStr">
        <is>
          <t>quelldatenformat</t>
        </is>
      </c>
      <c r="D17" s="10" t="n"/>
      <c r="E17" s="11" t="inlineStr"/>
      <c r="F17" s="11" t="inlineStr">
        <is>
          <t>Text</t>
        </is>
      </c>
      <c r="G17" s="12" t="inlineStr">
        <is>
          <t>PEP ecopassport PDF</t>
        </is>
      </c>
      <c r="H17" s="12" t="inlineStr"/>
      <c r="I17" s="8" t="inlineStr">
        <is>
          <t>identificationPublication/sourceDataFormat</t>
        </is>
      </c>
    </row>
    <row r="18">
      <c r="A18" s="8" t="inlineStr">
        <is>
          <t>Identifikation &amp; Veröffentlichung</t>
        </is>
      </c>
      <c r="B18" s="11" t="inlineStr">
        <is>
          <t>Öffentliche URL der EPD</t>
        </is>
      </c>
      <c r="C18" s="8" t="inlineStr">
        <is>
          <t>deklarations_url</t>
        </is>
      </c>
      <c r="D18" s="10" t="n"/>
      <c r="E18" s="11" t="inlineStr"/>
      <c r="F18" s="11" t="inlineStr">
        <is>
          <t>URL</t>
        </is>
      </c>
      <c r="G18" s="12" t="inlineStr">
        <is>
          <t>https://register.pep-ecopassport.org/...</t>
        </is>
      </c>
      <c r="H18" s="12" t="inlineStr"/>
      <c r="I18" s="8" t="inlineStr">
        <is>
          <t>identificationPublication/declarationUrl</t>
        </is>
      </c>
    </row>
    <row r="19">
      <c r="A19" s="8" t="inlineStr">
        <is>
          <t>Identifikation &amp; Veröffentlichung</t>
        </is>
      </c>
      <c r="B19" s="11" t="inlineStr">
        <is>
          <t>EPD-PDF (Dateiname)</t>
        </is>
      </c>
      <c r="C19" s="8" t="inlineStr">
        <is>
          <t>epd_dokument</t>
        </is>
      </c>
      <c r="D19" s="10" t="n"/>
      <c r="E19" s="11" t="inlineStr"/>
      <c r="F19" s="11" t="inlineStr">
        <is>
          <t>Text</t>
        </is>
      </c>
      <c r="G19" s="12" t="inlineStr">
        <is>
          <t>WAGO-00001-V01.01-EN.pdf</t>
        </is>
      </c>
      <c r="H19" s="12" t="inlineStr">
        <is>
          <t>Pfad relativ zur Excel. Wird in die AASX eingebettet. Im Template Pflicht (epdDocument).</t>
        </is>
      </c>
      <c r="I19" s="8" t="inlineStr">
        <is>
          <t>epdDocument</t>
        </is>
      </c>
    </row>
    <row r="20">
      <c r="A20" s="6" t="inlineStr">
        <is>
          <t>Programmbetreiber &amp; Verifizierung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8" t="inlineStr">
        <is>
          <t>Programmbetreiber &amp; Verifizierung</t>
        </is>
      </c>
      <c r="B21" s="9" t="inlineStr">
        <is>
          <t>Programmbetreiber</t>
        </is>
      </c>
      <c r="C21" s="8" t="inlineStr">
        <is>
          <t>programmbetreiber</t>
        </is>
      </c>
      <c r="D21" s="10" t="n"/>
      <c r="E21" s="11" t="inlineStr">
        <is>
          <t>ja</t>
        </is>
      </c>
      <c r="F21" s="11" t="inlineStr">
        <is>
          <t>Text</t>
        </is>
      </c>
      <c r="G21" s="12" t="inlineStr">
        <is>
          <t>Association P.E.P. (PEP ecopassport)</t>
        </is>
      </c>
      <c r="H21" s="12" t="inlineStr"/>
      <c r="I21" s="8" t="inlineStr">
        <is>
          <t>programOperatorVerification/programOperator/Company</t>
        </is>
      </c>
    </row>
    <row r="22">
      <c r="A22" s="8" t="inlineStr">
        <is>
          <t>Programmbetreiber &amp; Verifizierung</t>
        </is>
      </c>
      <c r="B22" s="11" t="inlineStr">
        <is>
          <t>E-Mail Programmbetreiber</t>
        </is>
      </c>
      <c r="C22" s="8" t="inlineStr">
        <is>
          <t>programmbetreiber_email</t>
        </is>
      </c>
      <c r="D22" s="10" t="n"/>
      <c r="E22" s="11" t="inlineStr"/>
      <c r="F22" s="11" t="inlineStr">
        <is>
          <t>E-Mail</t>
        </is>
      </c>
      <c r="G22" s="12" t="inlineStr">
        <is>
          <t>contact@pep-ecopassport.org</t>
        </is>
      </c>
      <c r="H22" s="12" t="inlineStr"/>
      <c r="I22" s="8" t="inlineStr">
        <is>
          <t>programOperatorVerification/programOperator/EmailAddress</t>
        </is>
      </c>
    </row>
    <row r="23">
      <c r="A23" s="8" t="inlineStr">
        <is>
          <t>Programmbetreiber &amp; Verifizierung</t>
        </is>
      </c>
      <c r="B23" s="9" t="inlineStr">
        <is>
          <t>Art der Verifizierung</t>
        </is>
      </c>
      <c r="C23" s="8" t="inlineStr">
        <is>
          <t>verifizierungsart</t>
        </is>
      </c>
      <c r="D23" s="13" t="n"/>
      <c r="E23" s="11" t="inlineStr">
        <is>
          <t>ja</t>
        </is>
      </c>
      <c r="F23" s="11" t="inlineStr">
        <is>
          <t>ThirdPartyVerification | InternalVerification</t>
        </is>
      </c>
      <c r="G23" s="12" t="inlineStr">
        <is>
          <t>ThirdPartyVerification</t>
        </is>
      </c>
      <c r="H23" s="12" t="inlineStr"/>
      <c r="I23" s="8" t="inlineStr">
        <is>
          <t>programOperatorVerification/verificationType</t>
        </is>
      </c>
    </row>
    <row r="24">
      <c r="A24" s="8" t="inlineStr">
        <is>
          <t>Programmbetreiber &amp; Verifizierung</t>
        </is>
      </c>
      <c r="B24" s="11" t="inlineStr">
        <is>
          <t>Akkreditierungsnr. Verifizierer</t>
        </is>
      </c>
      <c r="C24" s="8" t="inlineStr">
        <is>
          <t>verifizierer_akkreditierung</t>
        </is>
      </c>
      <c r="D24" s="10" t="n"/>
      <c r="E24" s="11" t="inlineStr"/>
      <c r="F24" s="11" t="inlineStr">
        <is>
          <t>Text</t>
        </is>
      </c>
      <c r="G24" s="12" t="inlineStr">
        <is>
          <t>VH44</t>
        </is>
      </c>
      <c r="H24" s="12" t="inlineStr"/>
      <c r="I24" s="8" t="inlineStr">
        <is>
          <t>programOperatorVerification/thirdPartyVerifier/verifierAccreditationId</t>
        </is>
      </c>
    </row>
    <row r="25">
      <c r="A25" s="8" t="inlineStr">
        <is>
          <t>Programmbetreiber &amp; Verifizierung</t>
        </is>
      </c>
      <c r="B25" s="11" t="inlineStr">
        <is>
          <t>Datum der Verifizierung</t>
        </is>
      </c>
      <c r="C25" s="8" t="inlineStr">
        <is>
          <t>verifizierungsdatum</t>
        </is>
      </c>
      <c r="D25" s="14" t="n"/>
      <c r="E25" s="11" t="inlineStr"/>
      <c r="F25" s="11" t="inlineStr">
        <is>
          <t>JJJJ-MM-TT</t>
        </is>
      </c>
      <c r="G25" s="12" t="inlineStr">
        <is>
          <t>2026-01-15</t>
        </is>
      </c>
      <c r="H25" s="12" t="inlineStr"/>
      <c r="I25" s="8" t="inlineStr">
        <is>
          <t>programOperatorVerification/verificationDate</t>
        </is>
      </c>
    </row>
    <row r="26">
      <c r="A26" s="8" t="inlineStr">
        <is>
          <t>Programmbetreiber &amp; Verifizierung</t>
        </is>
      </c>
      <c r="B26" s="11" t="inlineStr">
        <is>
          <t>Ersteller der EPD / Ökobilanz</t>
        </is>
      </c>
      <c r="C26" s="8" t="inlineStr">
        <is>
          <t>epd_ersteller</t>
        </is>
      </c>
      <c r="D26" s="10" t="n"/>
      <c r="E26" s="11" t="inlineStr"/>
      <c r="F26" s="11" t="inlineStr">
        <is>
          <t>Text</t>
        </is>
      </c>
      <c r="G26" s="12" t="inlineStr">
        <is>
          <t>WAGO Kontakttechnik GmbH &amp; Co. KG</t>
        </is>
      </c>
      <c r="H26" s="12" t="inlineStr"/>
      <c r="I26" s="8" t="inlineStr">
        <is>
          <t>programOperatorVerification/epdDeveloper/Company</t>
        </is>
      </c>
    </row>
    <row r="27">
      <c r="A27" s="6" t="inlineStr">
        <is>
          <t>Hersteller &amp; Produkt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8" t="inlineStr">
        <is>
          <t>Hersteller &amp; Produkt</t>
        </is>
      </c>
      <c r="B28" s="9" t="inlineStr">
        <is>
          <t>Hersteller</t>
        </is>
      </c>
      <c r="C28" s="8" t="inlineStr">
        <is>
          <t>hersteller</t>
        </is>
      </c>
      <c r="D28" s="10" t="inlineStr">
        <is>
          <t>WAGO Kontakttechnik GmbH &amp; Co. KG</t>
        </is>
      </c>
      <c r="E28" s="11" t="inlineStr">
        <is>
          <t>ja</t>
        </is>
      </c>
      <c r="F28" s="11" t="inlineStr">
        <is>
          <t>Text</t>
        </is>
      </c>
      <c r="G28" s="12" t="inlineStr">
        <is>
          <t>WAGO Kontakttechnik GmbH &amp; Co. KG</t>
        </is>
      </c>
      <c r="H28" s="12" t="inlineStr"/>
      <c r="I28" s="8" t="inlineStr">
        <is>
          <t>manufacturerProduct/manufacturerName</t>
        </is>
      </c>
    </row>
    <row r="29">
      <c r="A29" s="8" t="inlineStr">
        <is>
          <t>Hersteller &amp; Produkt</t>
        </is>
      </c>
      <c r="B29" s="9" t="inlineStr">
        <is>
          <t>Produktname (Familie)</t>
        </is>
      </c>
      <c r="C29" s="8" t="inlineStr">
        <is>
          <t>produktname</t>
        </is>
      </c>
      <c r="D29" s="10" t="n"/>
      <c r="E29" s="11" t="inlineStr">
        <is>
          <t>ja</t>
        </is>
      </c>
      <c r="F29" s="11" t="inlineStr">
        <is>
          <t>Text</t>
        </is>
      </c>
      <c r="G29" s="12" t="inlineStr">
        <is>
          <t>221 Series / Splicing Connector with Levers</t>
        </is>
      </c>
      <c r="H29" s="12" t="inlineStr">
        <is>
          <t>Je Produkt überschreibbar (Blatt Produkte, Spalte Produktname)</t>
        </is>
      </c>
      <c r="I29" s="8" t="inlineStr">
        <is>
          <t>manufacturerProduct/productName</t>
        </is>
      </c>
    </row>
    <row r="30">
      <c r="A30" s="8" t="inlineStr">
        <is>
          <t>Hersteller &amp; Produkt</t>
        </is>
      </c>
      <c r="B30" s="11" t="inlineStr">
        <is>
          <t>Referenzlebensdauer (Jahre)</t>
        </is>
      </c>
      <c r="C30" s="8" t="inlineStr">
        <is>
          <t>referenzlebensdauer_jahre</t>
        </is>
      </c>
      <c r="D30" s="13" t="n"/>
      <c r="E30" s="11" t="inlineStr"/>
      <c r="F30" s="11" t="inlineStr">
        <is>
          <t>Zahl</t>
        </is>
      </c>
      <c r="G30" s="12" t="inlineStr">
        <is>
          <t>30</t>
        </is>
      </c>
      <c r="H30" s="12" t="inlineStr"/>
      <c r="I30" s="8" t="inlineStr">
        <is>
          <t>manufacturerProduct/referenceServiceLife</t>
        </is>
      </c>
    </row>
    <row r="31">
      <c r="A31" s="8" t="inlineStr">
        <is>
          <t>Hersteller &amp; Produkt</t>
        </is>
      </c>
      <c r="B31" s="11" t="inlineStr">
        <is>
          <t>Geltungsbereich (Länder/Regionen)</t>
        </is>
      </c>
      <c r="C31" s="8" t="inlineStr">
        <is>
          <t>geltungsbereich</t>
        </is>
      </c>
      <c r="D31" s="10" t="n"/>
      <c r="E31" s="11" t="inlineStr"/>
      <c r="F31" s="11" t="inlineStr">
        <is>
          <t>Werte mit ; trennen</t>
        </is>
      </c>
      <c r="G31" s="12" t="inlineStr">
        <is>
          <t>001</t>
        </is>
      </c>
      <c r="H31" s="12" t="inlineStr">
        <is>
          <t>ISO 3166-1 (DE) oder UN M49 (001 = Welt), mehrere mit ; trennen</t>
        </is>
      </c>
      <c r="I31" s="8" t="inlineStr">
        <is>
          <t>manufacturerProduct/applicableJurisdictions</t>
        </is>
      </c>
    </row>
    <row r="32">
      <c r="A32" s="8" t="inlineStr">
        <is>
          <t>Hersteller &amp; Produkt</t>
        </is>
      </c>
      <c r="B32" s="11" t="inlineStr">
        <is>
          <t>Beschreibung der Herstellung</t>
        </is>
      </c>
      <c r="C32" s="8" t="inlineStr">
        <is>
          <t>herstellungsbeschreibung</t>
        </is>
      </c>
      <c r="D32" s="10" t="n"/>
      <c r="E32" s="11" t="inlineStr"/>
      <c r="F32" s="11" t="inlineStr">
        <is>
          <t>Text</t>
        </is>
      </c>
      <c r="G32" s="12" t="inlineStr">
        <is>
          <t>Production at WAGO facilities in Germany (injection moulding, metal forming, assembly).</t>
        </is>
      </c>
      <c r="H32" s="12" t="inlineStr"/>
      <c r="I32" s="8" t="inlineStr">
        <is>
          <t>manufacturerProduct/manufacturingDescription</t>
        </is>
      </c>
    </row>
    <row r="33">
      <c r="A33" s="6" t="inlineStr">
        <is>
          <t>Geltungsbereich der EPD</t>
        </is>
      </c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8" t="inlineStr">
        <is>
          <t>Geltungsbereich der EPD</t>
        </is>
      </c>
      <c r="B34" s="9" t="inlineStr">
        <is>
          <t>Scope-Typ</t>
        </is>
      </c>
      <c r="C34" s="8" t="inlineStr">
        <is>
          <t>scope_typ</t>
        </is>
      </c>
      <c r="D34" s="13" t="n"/>
      <c r="E34" s="11" t="inlineStr">
        <is>
          <t>ja</t>
        </is>
      </c>
      <c r="F34" s="11" t="inlineStr">
        <is>
          <t>Class | Instance</t>
        </is>
      </c>
      <c r="G34" s="12" t="inlineStr">
        <is>
          <t>Class</t>
        </is>
      </c>
      <c r="H34" s="12" t="inlineStr">
        <is>
          <t>Class = EPD für eine Produktfamilie (mehrere Artikel), Instance = EPD für genau einen Artikel</t>
        </is>
      </c>
      <c r="I34" s="8" t="inlineStr">
        <is>
          <t>EPDScope/scopeType</t>
        </is>
      </c>
    </row>
    <row r="35">
      <c r="A35" s="8" t="inlineStr">
        <is>
          <t>Geltungsbereich der EPD</t>
        </is>
      </c>
      <c r="B35" s="11" t="inlineStr">
        <is>
          <t>Beschreibung des Geltungsbereichs</t>
        </is>
      </c>
      <c r="C35" s="8" t="inlineStr">
        <is>
          <t>scope_beschreibung</t>
        </is>
      </c>
      <c r="D35" s="10" t="n"/>
      <c r="E35" s="11" t="inlineStr"/>
      <c r="F35" s="11" t="inlineStr">
        <is>
          <t>Text</t>
        </is>
      </c>
      <c r="G35" s="12" t="inlineStr">
        <is>
          <t>Product family PEP {registriernummer}, reference product {referenzprodukt}. This submodel describes {artikel}: {herkunft}.</t>
        </is>
      </c>
      <c r="H35" s="12" t="inlineStr">
        <is>
          <t>Platzhalter erlaubt, siehe Anleitung</t>
        </is>
      </c>
      <c r="I35" s="8" t="inlineStr">
        <is>
          <t>EPDScope/scopeDescription</t>
        </is>
      </c>
    </row>
    <row r="36">
      <c r="A36" s="6" t="inlineStr">
        <is>
          <t>LCA-Methodik</t>
        </is>
      </c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8" t="inlineStr">
        <is>
          <t>LCA-Methodik</t>
        </is>
      </c>
      <c r="B37" s="9" t="inlineStr">
        <is>
          <t>Referenzjahr der Daten</t>
        </is>
      </c>
      <c r="C37" s="8" t="inlineStr">
        <is>
          <t>lca_referenzjahr</t>
        </is>
      </c>
      <c r="D37" s="13" t="n"/>
      <c r="E37" s="11" t="inlineStr">
        <is>
          <t>ja</t>
        </is>
      </c>
      <c r="F37" s="11" t="inlineStr">
        <is>
          <t>JJJJ</t>
        </is>
      </c>
      <c r="G37" s="12" t="inlineStr">
        <is>
          <t>2024</t>
        </is>
      </c>
      <c r="H37" s="12" t="inlineStr"/>
      <c r="I37" s="8" t="inlineStr">
        <is>
          <t>LCAMethodology/lcaReferenceYear</t>
        </is>
      </c>
    </row>
    <row r="38">
      <c r="A38" s="8" t="inlineStr">
        <is>
          <t>LCA-Methodik</t>
        </is>
      </c>
      <c r="B38" s="9" t="inlineStr">
        <is>
          <t>Zeitliche Repräsentativität</t>
        </is>
      </c>
      <c r="C38" s="8" t="inlineStr">
        <is>
          <t>zeitliche_repraesentativitaet</t>
        </is>
      </c>
      <c r="D38" s="10" t="n"/>
      <c r="E38" s="11" t="inlineStr">
        <is>
          <t>ja</t>
        </is>
      </c>
      <c r="F38" s="11" t="inlineStr">
        <is>
          <t>Text</t>
        </is>
      </c>
      <c r="G38" s="12" t="inlineStr">
        <is>
          <t>Primary production data refer to calendar year {lca_referenzjahr}.</t>
        </is>
      </c>
      <c r="H38" s="12" t="inlineStr"/>
      <c r="I38" s="8" t="inlineStr">
        <is>
          <t>LCAMethodology/timeRepresentativenessDescription</t>
        </is>
      </c>
    </row>
    <row r="39">
      <c r="A39" s="8" t="inlineStr">
        <is>
          <t>LCA-Methodik</t>
        </is>
      </c>
      <c r="B39" s="9" t="inlineStr">
        <is>
          <t>Geografischer Geltungsbereich der LCA</t>
        </is>
      </c>
      <c r="C39" s="8" t="inlineStr">
        <is>
          <t>geografischer_scope</t>
        </is>
      </c>
      <c r="D39" s="10" t="n"/>
      <c r="E39" s="11" t="inlineStr">
        <is>
          <t>ja</t>
        </is>
      </c>
      <c r="F39" s="11" t="inlineStr">
        <is>
          <t>Text</t>
        </is>
      </c>
      <c r="G39" s="12" t="inlineStr">
        <is>
          <t>GLO</t>
        </is>
      </c>
      <c r="H39" s="12" t="inlineStr">
        <is>
          <t>Code, z. B. GLO, RER, DE</t>
        </is>
      </c>
      <c r="I39" s="8" t="inlineStr">
        <is>
          <t>LCAMethodology/geographicalScope</t>
        </is>
      </c>
    </row>
    <row r="40">
      <c r="A40" s="8" t="inlineStr">
        <is>
          <t>LCA-Methodik</t>
        </is>
      </c>
      <c r="B40" s="9" t="inlineStr">
        <is>
          <t>Geografische Repräsentativität</t>
        </is>
      </c>
      <c r="C40" s="8" t="inlineStr">
        <is>
          <t>geografische_beschreibung</t>
        </is>
      </c>
      <c r="D40" s="10" t="n"/>
      <c r="E40" s="11" t="inlineStr">
        <is>
          <t>ja</t>
        </is>
      </c>
      <c r="F40" s="11" t="inlineStr">
        <is>
          <t>Text</t>
        </is>
      </c>
      <c r="G40" s="12" t="inlineStr">
        <is>
          <t>Primary data from WAGO facilities in Germany; background data ecoinvent (GLO/RER).</t>
        </is>
      </c>
      <c r="H40" s="12" t="inlineStr"/>
      <c r="I40" s="8" t="inlineStr">
        <is>
          <t>LCAMethodology/geographicalDescription</t>
        </is>
      </c>
    </row>
    <row r="41">
      <c r="A41" s="8" t="inlineStr">
        <is>
          <t>LCA-Methodik</t>
        </is>
      </c>
      <c r="B41" s="9" t="inlineStr">
        <is>
          <t>Technologische Repräsentativität</t>
        </is>
      </c>
      <c r="C41" s="8" t="inlineStr">
        <is>
          <t>technologie_beschreibung</t>
        </is>
      </c>
      <c r="D41" s="10" t="n"/>
      <c r="E41" s="11" t="inlineStr">
        <is>
          <t>ja</t>
        </is>
      </c>
      <c r="F41" s="11" t="inlineStr">
        <is>
          <t>Text</t>
        </is>
      </c>
      <c r="G41" s="12" t="inlineStr">
        <is>
          <t>Actual manufacturing technologies (injection moulding, metal forming, assembly).</t>
        </is>
      </c>
      <c r="H41" s="12" t="inlineStr"/>
      <c r="I41" s="8" t="inlineStr">
        <is>
          <t>LCAMethodology/technologyDescription</t>
        </is>
      </c>
    </row>
    <row r="42">
      <c r="A42" s="8" t="inlineStr">
        <is>
          <t>LCA-Methodik</t>
        </is>
      </c>
      <c r="B42" s="11" t="inlineStr">
        <is>
          <t>Strommix der Herstellung</t>
        </is>
      </c>
      <c r="C42" s="8" t="inlineStr">
        <is>
          <t>energiemodell</t>
        </is>
      </c>
      <c r="D42" s="10" t="n"/>
      <c r="E42" s="11" t="inlineStr"/>
      <c r="F42" s="11" t="inlineStr">
        <is>
          <t>Text</t>
        </is>
      </c>
      <c r="G42" s="12" t="inlineStr">
        <is>
          <t>DE</t>
        </is>
      </c>
      <c r="H42" s="12" t="inlineStr">
        <is>
          <t>Code des Strommixes, z. B. DE, EU</t>
        </is>
      </c>
      <c r="I42" s="8" t="inlineStr">
        <is>
          <t>LCAMethodology/lcaEnergyModel</t>
        </is>
      </c>
    </row>
    <row r="43">
      <c r="A43" s="6" t="inlineStr">
        <is>
          <t>Funktionelle Einheit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8" t="inlineStr">
        <is>
          <t>Funktionelle Einheit</t>
        </is>
      </c>
      <c r="B44" s="11" t="inlineStr">
        <is>
          <t>Menge</t>
        </is>
      </c>
      <c r="C44" s="8" t="inlineStr">
        <is>
          <t>fe_menge</t>
        </is>
      </c>
      <c r="D44" s="13" t="n"/>
      <c r="E44" s="11" t="inlineStr"/>
      <c r="F44" s="11" t="inlineStr">
        <is>
          <t>Zahl</t>
        </is>
      </c>
      <c r="G44" s="12" t="inlineStr">
        <is>
          <t>1</t>
        </is>
      </c>
      <c r="H44" s="12" t="inlineStr"/>
      <c r="I44" s="8" t="inlineStr">
        <is>
          <t>FunctionalUnit/quantity</t>
        </is>
      </c>
    </row>
    <row r="45">
      <c r="A45" s="8" t="inlineStr">
        <is>
          <t>Funktionelle Einheit</t>
        </is>
      </c>
      <c r="B45" s="11" t="inlineStr">
        <is>
          <t>Einheit</t>
        </is>
      </c>
      <c r="C45" s="8" t="inlineStr">
        <is>
          <t>fe_einheit</t>
        </is>
      </c>
      <c r="D45" s="10" t="n"/>
      <c r="E45" s="11" t="inlineStr"/>
      <c r="F45" s="11" t="inlineStr">
        <is>
          <t>Text</t>
        </is>
      </c>
      <c r="G45" s="12" t="inlineStr">
        <is>
          <t>A</t>
        </is>
      </c>
      <c r="H45" s="12" t="inlineStr"/>
      <c r="I45" s="8" t="inlineStr">
        <is>
          <t>FunctionalUnit/unit</t>
        </is>
      </c>
    </row>
    <row r="46">
      <c r="A46" s="8" t="inlineStr">
        <is>
          <t>Funktionelle Einheit</t>
        </is>
      </c>
      <c r="B46" s="11" t="inlineStr">
        <is>
          <t>Beschreibung</t>
        </is>
      </c>
      <c r="C46" s="8" t="inlineStr">
        <is>
          <t>fe_beschreibung</t>
        </is>
      </c>
      <c r="D46" s="10" t="n"/>
      <c r="E46" s="11" t="inlineStr"/>
      <c r="F46" s="11" t="inlineStr">
        <is>
          <t>Text</t>
        </is>
      </c>
      <c r="G46" s="12" t="inlineStr">
        <is>
          <t>1 A over 30 years at a use rate of 70 %</t>
        </is>
      </c>
      <c r="H46" s="12" t="inlineStr"/>
      <c r="I46" s="8" t="inlineStr">
        <is>
          <t>FunctionalUnit/description</t>
        </is>
      </c>
    </row>
    <row r="47">
      <c r="A47" s="6" t="inlineStr">
        <is>
          <t>Deklarierte Einheit</t>
        </is>
      </c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8" t="inlineStr">
        <is>
          <t>Deklarierte Einheit</t>
        </is>
      </c>
      <c r="B48" s="11" t="inlineStr">
        <is>
          <t>Menge</t>
        </is>
      </c>
      <c r="C48" s="8" t="inlineStr">
        <is>
          <t>de_menge</t>
        </is>
      </c>
      <c r="D48" s="13" t="n"/>
      <c r="E48" s="11" t="inlineStr"/>
      <c r="F48" s="11" t="inlineStr">
        <is>
          <t>Zahl</t>
        </is>
      </c>
      <c r="G48" s="12" t="inlineStr">
        <is>
          <t>1</t>
        </is>
      </c>
      <c r="H48" s="12" t="inlineStr"/>
      <c r="I48" s="8" t="inlineStr">
        <is>
          <t>DeclaredUnit/quantity</t>
        </is>
      </c>
    </row>
    <row r="49">
      <c r="A49" s="8" t="inlineStr">
        <is>
          <t>Deklarierte Einheit</t>
        </is>
      </c>
      <c r="B49" s="11" t="inlineStr">
        <is>
          <t>Einheit</t>
        </is>
      </c>
      <c r="C49" s="8" t="inlineStr">
        <is>
          <t>de_einheit</t>
        </is>
      </c>
      <c r="D49" s="10" t="n"/>
      <c r="E49" s="11" t="inlineStr"/>
      <c r="F49" s="11" t="inlineStr">
        <is>
          <t>Text</t>
        </is>
      </c>
      <c r="G49" s="12" t="inlineStr">
        <is>
          <t>item</t>
        </is>
      </c>
      <c r="H49" s="12" t="inlineStr"/>
      <c r="I49" s="8" t="inlineStr">
        <is>
          <t>DeclaredUnit/unit</t>
        </is>
      </c>
    </row>
    <row r="50">
      <c r="A50" s="8" t="inlineStr">
        <is>
          <t>Deklarierte Einheit</t>
        </is>
      </c>
      <c r="B50" s="11" t="inlineStr">
        <is>
          <t>Beschreibung</t>
        </is>
      </c>
      <c r="C50" s="8" t="inlineStr">
        <is>
          <t>de_beschreibung</t>
        </is>
      </c>
      <c r="D50" s="10" t="n"/>
      <c r="E50" s="11" t="inlineStr"/>
      <c r="F50" s="11" t="inlineStr">
        <is>
          <t>Text</t>
        </is>
      </c>
      <c r="G50" s="12" t="inlineStr">
        <is>
          <t>1 item {artikel} including packaging; mass {masse_kg} kg per declared unit.</t>
        </is>
      </c>
      <c r="H50" s="12" t="inlineStr"/>
      <c r="I50" s="8" t="inlineStr">
        <is>
          <t>DeclaredUnit/description</t>
        </is>
      </c>
    </row>
    <row r="51">
      <c r="A51" s="6" t="inlineStr">
        <is>
          <t>Inhaltsdeklaration</t>
        </is>
      </c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8" t="inlineStr">
        <is>
          <t>Inhaltsdeklaration</t>
        </is>
      </c>
      <c r="B52" s="11" t="inlineStr">
        <is>
          <t>Recyclinganteil (%)</t>
        </is>
      </c>
      <c r="C52" s="8" t="inlineStr">
        <is>
          <t>recyclinganteil_prozent</t>
        </is>
      </c>
      <c r="D52" s="13" t="n"/>
      <c r="E52" s="11" t="inlineStr"/>
      <c r="F52" s="11" t="inlineStr">
        <is>
          <t>Zahl</t>
        </is>
      </c>
      <c r="G52" s="12" t="inlineStr">
        <is>
          <t>12.5</t>
        </is>
      </c>
      <c r="H52" s="12" t="inlineStr"/>
      <c r="I52" s="8" t="inlineStr">
        <is>
          <t>ContentDeclaration/recycledContentPercentage</t>
        </is>
      </c>
    </row>
  </sheetData>
  <dataValidations count="3">
    <dataValidation sqref="D15" showDropDown="0" showInputMessage="1" showErrorMessage="1" allowBlank="1" errorTitle="Wert nicht in der Liste" error="Bitte einen Wert aus der Liste wählen (Template-Vokabular)." promptTitle="Genauigkeit der Datumsangaben" prompt="Auswahl aus Liste" type="list" errorStyle="stop">
      <formula1>=Listen!$H$2:$H$3</formula1>
    </dataValidation>
    <dataValidation sqref="D23" showDropDown="0" showInputMessage="1" showErrorMessage="1" allowBlank="1" errorTitle="Wert nicht in der Liste" error="Bitte einen Wert aus der Liste wählen (Template-Vokabular)." promptTitle="Art der Verifizierung" prompt="Auswahl aus Liste" type="list" errorStyle="stop">
      <formula1>=Listen!$F$2:$F$3</formula1>
    </dataValidation>
    <dataValidation sqref="D34" showDropDown="0" showInputMessage="1" showErrorMessage="1" allowBlank="1" errorTitle="Wert nicht in der Liste" error="Bitte einen Wert aus der Liste wählen (Template-Vokabular)." promptTitle="Scope-Typ" prompt="Auswahl aus Liste" type="list" errorStyle="stop">
      <formula1>=Listen!$A$2:$A$3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30" customWidth="1" min="4" max="4"/>
    <col width="24" customWidth="1" min="5" max="5"/>
    <col width="45" customWidth="1" min="6" max="6"/>
    <col width="16" customWidth="1" min="7" max="7"/>
    <col width="16" customWidth="1" min="8" max="8"/>
    <col width="16" customWidth="1" min="9" max="9"/>
    <col width="16" customWidth="1" min="10" max="10"/>
    <col width="26" customWidth="1" min="11" max="11"/>
    <col width="10" customWidth="1" min="12" max="12"/>
  </cols>
  <sheetData>
    <row r="1" ht="30" customHeight="1">
      <c r="A1" s="15" t="inlineStr">
        <is>
          <t>Artikelnummer *</t>
        </is>
      </c>
      <c r="B1" s="15" t="inlineStr">
        <is>
          <t>Referenzprodukt *</t>
        </is>
      </c>
      <c r="C1" s="15" t="inlineStr">
        <is>
          <t>Werteherkunft *</t>
        </is>
      </c>
      <c r="D1" s="15" t="inlineStr">
        <is>
          <t>Serie</t>
        </is>
      </c>
      <c r="E1" s="15" t="inlineStr">
        <is>
          <t>Produktname</t>
        </is>
      </c>
      <c r="F1" s="15" t="inlineStr">
        <is>
          <t>Produktbeschreibung</t>
        </is>
      </c>
      <c r="G1" s="15" t="inlineStr">
        <is>
          <t>Masse deklarierte Einheit (kg) *</t>
        </is>
      </c>
      <c r="H1" s="15" t="inlineStr">
        <is>
          <t>Produktmasse ohne Verpackung (kg)</t>
        </is>
      </c>
      <c r="I1" s="15" t="inlineStr">
        <is>
          <t>Biogener Kohlenstoff Produkt (kg C)</t>
        </is>
      </c>
      <c r="J1" s="15" t="inlineStr">
        <is>
          <t>Biogener Kohlenstoff Verpackung (kg C)</t>
        </is>
      </c>
      <c r="K1" s="15" t="inlineStr">
        <is>
          <t>Produktbild (Datei)</t>
        </is>
      </c>
      <c r="L1" s="15" t="inlineStr">
        <is>
          <t>AASX erzeugen</t>
        </is>
      </c>
    </row>
    <row r="2" ht="36" customHeight="1">
      <c r="A2" s="16" t="inlineStr">
        <is>
          <t>z. B. 221-422</t>
        </is>
      </c>
      <c r="B2" s="16" t="inlineStr">
        <is>
          <t>genau ein Produkt = ja</t>
        </is>
      </c>
      <c r="C2" s="16" t="inlineStr">
        <is>
          <t>Deklariert = Werte im Blatt Ergebnisse; Faktor = Referenz x Blatt Faktoren</t>
        </is>
      </c>
      <c r="D2" s="16" t="inlineStr">
        <is>
          <t>Freitext, Platzhalter {serie}</t>
        </is>
      </c>
      <c r="E2" s="16" t="inlineStr">
        <is>
          <t>leer = Produktname aus Blatt EPD</t>
        </is>
      </c>
      <c r="F2" s="16" t="inlineStr">
        <is>
          <t>-&gt; productDescription</t>
        </is>
      </c>
      <c r="G2" s="16" t="inlineStr">
        <is>
          <t>inkl. Verpackung, z. B. 0.001958</t>
        </is>
      </c>
      <c r="H2" s="16" t="inlineStr">
        <is>
          <t>-&gt; ContentDeclaration/productMass</t>
        </is>
      </c>
      <c r="I2" s="16" t="inlineStr">
        <is>
          <t>optional</t>
        </is>
      </c>
      <c r="J2" s="16" t="inlineStr">
        <is>
          <t>optional</t>
        </is>
      </c>
      <c r="K2" s="16" t="inlineStr">
        <is>
          <t>jpg/png, relativ zur Excel</t>
        </is>
      </c>
      <c r="L2" s="16" t="inlineStr">
        <is>
          <t>leer = ja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autoFilter ref="A1:L3"/>
  <dataValidations count="3">
    <dataValidation sqref="B3:B300" showDropDown="0" showInputMessage="1" showErrorMessage="1" allowBlank="1" errorTitle="Wert nicht in der Liste" error="Bitte einen Wert aus der Liste wählen (Template-Vokabular)." promptTitle="Referenzprodukt" prompt="Auswahl aus Liste" type="list" errorStyle="stop">
      <formula1>=Listen!$J$2:$J$3</formula1>
    </dataValidation>
    <dataValidation sqref="C3:C300" showDropDown="0" showInputMessage="1" showErrorMessage="1" allowBlank="1" errorTitle="Wert nicht in der Liste" error="Bitte einen Wert aus der Liste wählen (Template-Vokabular)." promptTitle="Werteherkunft" prompt="Auswahl aus Liste" type="list" errorStyle="stop">
      <formula1>=Listen!$I$2:$I$3</formula1>
    </dataValidation>
    <dataValidation sqref="L3:L300" showDropDown="0" showInputMessage="1" showErrorMessage="1" allowBlank="1" errorTitle="Wert nicht in der Liste" error="Bitte einen Wert aus der Liste wählen (Template-Vokabular)." promptTitle="AASX erzeugen" prompt="Auswahl aus Liste" type="list" errorStyle="stop">
      <formula1>=Listen!$J$2:$J$3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90" customWidth="1" min="3" max="3"/>
  </cols>
  <sheetData>
    <row r="1" ht="30" customHeight="1">
      <c r="A1" s="15" t="inlineStr">
        <is>
          <t>stageCode *</t>
        </is>
      </c>
      <c r="B1" s="15" t="inlineStr">
        <is>
          <t>stageStatus *</t>
        </is>
      </c>
      <c r="C1" s="15" t="inlineStr">
        <is>
          <t>Hinweis</t>
        </is>
      </c>
    </row>
    <row r="2" ht="36" customHeight="1">
      <c r="A2" s="16" t="inlineStr">
        <is>
          <t>Reihenfolge = Reihenfolge in der AASX</t>
        </is>
      </c>
      <c r="B2" s="16" t="inlineStr">
        <is>
          <t>Assessed | NotAssessed</t>
        </is>
      </c>
      <c r="C2" s="16" t="inlineStr">
        <is>
          <t>z. B. Zuordnung der Quellspalte; -&gt; Qualifier EPD/StageNote</t>
        </is>
      </c>
    </row>
    <row r="3">
      <c r="A3" s="17" t="inlineStr">
        <is>
          <t>A1-A3</t>
        </is>
      </c>
      <c r="B3" s="17" t="n"/>
      <c r="C3" s="18" t="n"/>
    </row>
    <row r="4">
      <c r="A4" s="17" t="inlineStr">
        <is>
          <t>A4</t>
        </is>
      </c>
      <c r="B4" s="17" t="n"/>
      <c r="C4" s="18" t="n"/>
    </row>
    <row r="5">
      <c r="A5" s="17" t="inlineStr">
        <is>
          <t>A5</t>
        </is>
      </c>
      <c r="B5" s="17" t="n"/>
      <c r="C5" s="18" t="n"/>
    </row>
    <row r="6">
      <c r="A6" s="17" t="inlineStr">
        <is>
          <t>B1</t>
        </is>
      </c>
      <c r="B6" s="17" t="n"/>
      <c r="C6" s="18" t="n"/>
    </row>
    <row r="7">
      <c r="A7" s="17" t="inlineStr">
        <is>
          <t>B2</t>
        </is>
      </c>
      <c r="B7" s="17" t="n"/>
      <c r="C7" s="18" t="n"/>
    </row>
    <row r="8">
      <c r="A8" s="17" t="inlineStr">
        <is>
          <t>B3</t>
        </is>
      </c>
      <c r="B8" s="17" t="n"/>
      <c r="C8" s="18" t="n"/>
    </row>
    <row r="9">
      <c r="A9" s="17" t="inlineStr">
        <is>
          <t>B4</t>
        </is>
      </c>
      <c r="B9" s="17" t="n"/>
      <c r="C9" s="18" t="n"/>
    </row>
    <row r="10">
      <c r="A10" s="17" t="inlineStr">
        <is>
          <t>B5</t>
        </is>
      </c>
      <c r="B10" s="17" t="n"/>
      <c r="C10" s="18" t="n"/>
    </row>
    <row r="11">
      <c r="A11" s="17" t="inlineStr">
        <is>
          <t>B6</t>
        </is>
      </c>
      <c r="B11" s="17" t="n"/>
      <c r="C11" s="18" t="n"/>
    </row>
    <row r="12">
      <c r="A12" s="17" t="inlineStr">
        <is>
          <t>B7</t>
        </is>
      </c>
      <c r="B12" s="17" t="n"/>
      <c r="C12" s="18" t="n"/>
    </row>
    <row r="13">
      <c r="A13" s="17" t="inlineStr">
        <is>
          <t>C1</t>
        </is>
      </c>
      <c r="B13" s="17" t="n"/>
      <c r="C13" s="18" t="n"/>
    </row>
    <row r="14">
      <c r="A14" s="17" t="inlineStr">
        <is>
          <t>C2</t>
        </is>
      </c>
      <c r="B14" s="17" t="n"/>
      <c r="C14" s="18" t="n"/>
    </row>
    <row r="15">
      <c r="A15" s="17" t="inlineStr">
        <is>
          <t>C3</t>
        </is>
      </c>
      <c r="B15" s="17" t="n"/>
      <c r="C15" s="18" t="n"/>
    </row>
    <row r="16">
      <c r="A16" s="17" t="inlineStr">
        <is>
          <t>C4</t>
        </is>
      </c>
      <c r="B16" s="17" t="n"/>
      <c r="C16" s="18" t="n"/>
    </row>
    <row r="17">
      <c r="A17" s="17" t="inlineStr">
        <is>
          <t>D</t>
        </is>
      </c>
      <c r="B17" s="17" t="n"/>
      <c r="C17" s="18" t="n"/>
    </row>
    <row r="18">
      <c r="A18" s="4" t="n"/>
      <c r="B18" s="4" t="n"/>
      <c r="C18" s="4" t="n"/>
    </row>
    <row r="19">
      <c r="A19" s="4" t="n"/>
      <c r="B19" s="4" t="n"/>
      <c r="C19" s="4" t="n"/>
    </row>
    <row r="20">
      <c r="A20" s="4" t="n"/>
      <c r="B20" s="4" t="n"/>
      <c r="C20" s="4" t="n"/>
    </row>
    <row r="21">
      <c r="A21" s="4" t="n"/>
      <c r="B21" s="4" t="n"/>
      <c r="C21" s="4" t="n"/>
    </row>
    <row r="22">
      <c r="A22" s="4" t="n"/>
      <c r="B22" s="4" t="n"/>
      <c r="C22" s="4" t="n"/>
    </row>
    <row r="23">
      <c r="A23" s="4" t="n"/>
      <c r="B23" s="4" t="n"/>
      <c r="C23" s="4" t="n"/>
    </row>
    <row r="24">
      <c r="A24" s="4" t="n"/>
      <c r="B24" s="4" t="n"/>
      <c r="C24" s="4" t="n"/>
    </row>
    <row r="25">
      <c r="A25" s="4" t="n"/>
      <c r="B25" s="4" t="n"/>
      <c r="C25" s="4" t="n"/>
    </row>
    <row r="26">
      <c r="A26" s="4" t="n"/>
      <c r="B26" s="4" t="n"/>
      <c r="C26" s="4" t="n"/>
    </row>
    <row r="27">
      <c r="A27" s="4" t="n"/>
      <c r="B27" s="4" t="n"/>
      <c r="C27" s="4" t="n"/>
    </row>
    <row r="28">
      <c r="A28" s="4" t="n"/>
      <c r="B28" s="4" t="n"/>
      <c r="C28" s="4" t="n"/>
    </row>
    <row r="29">
      <c r="A29" s="4" t="n"/>
      <c r="B29" s="4" t="n"/>
      <c r="C29" s="4" t="n"/>
    </row>
    <row r="30">
      <c r="A30" s="4" t="n"/>
      <c r="B30" s="4" t="n"/>
      <c r="C30" s="4" t="n"/>
    </row>
    <row r="31">
      <c r="A31" s="4" t="n"/>
      <c r="B31" s="4" t="n"/>
      <c r="C31" s="4" t="n"/>
    </row>
    <row r="32">
      <c r="A32" s="4" t="n"/>
      <c r="B32" s="4" t="n"/>
      <c r="C32" s="4" t="n"/>
    </row>
    <row r="33">
      <c r="A33" s="4" t="n"/>
      <c r="B33" s="4" t="n"/>
      <c r="C33" s="4" t="n"/>
    </row>
    <row r="34">
      <c r="A34" s="4" t="n"/>
      <c r="B34" s="4" t="n"/>
      <c r="C34" s="4" t="n"/>
    </row>
    <row r="35">
      <c r="A35" s="4" t="n"/>
      <c r="B35" s="4" t="n"/>
      <c r="C35" s="4" t="n"/>
    </row>
    <row r="36">
      <c r="A36" s="4" t="n"/>
      <c r="B36" s="4" t="n"/>
      <c r="C36" s="4" t="n"/>
    </row>
    <row r="37">
      <c r="A37" s="4" t="n"/>
      <c r="B37" s="4" t="n"/>
      <c r="C37" s="4" t="n"/>
    </row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autoFilter ref="A1:C17"/>
  <dataValidations count="2">
    <dataValidation sqref="A3:A300" showDropDown="0" showInputMessage="1" showErrorMessage="1" allowBlank="1" errorTitle="Wert nicht in der Liste" error="Wert steht nicht in der Liste. Zusätzliche Werte sind erlaubt, werden aber gemeldet." promptTitle="stageCode" prompt="Auswahl aus Liste" type="list" errorStyle="warning">
      <formula1>=Listen!$G$2:$G$22</formula1>
    </dataValidation>
    <dataValidation sqref="B3:B300" showDropDown="0" showInputMessage="1" showErrorMessage="1" allowBlank="1" errorTitle="Wert nicht in der Liste" error="Bitte einen Wert aus der Liste wählen (Template-Vokabular)." promptTitle="stageStatus" prompt="Auswahl aus Liste" type="list" errorStyle="stop">
      <formula1>=Listen!$B$2:$B$3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48" customWidth="1" min="3" max="3"/>
    <col width="16" customWidth="1" min="4" max="4"/>
    <col width="10" customWidth="1" min="5" max="5"/>
    <col width="12" customWidth="1" min="6" max="6"/>
    <col width="70" customWidth="1" min="7" max="7"/>
  </cols>
  <sheetData>
    <row r="1" ht="30" customHeight="1">
      <c r="A1" s="15" t="inlineStr">
        <is>
          <t>indicatorCode *</t>
        </is>
      </c>
      <c r="B1" s="15" t="inlineStr">
        <is>
          <t>resultCategory *</t>
        </is>
      </c>
      <c r="C1" s="15" t="inlineStr">
        <is>
          <t>indicatorName *</t>
        </is>
      </c>
      <c r="D1" s="15" t="inlineStr">
        <is>
          <t>unit *</t>
        </is>
      </c>
      <c r="E1" s="15" t="inlineStr">
        <is>
          <t>baseUnit</t>
        </is>
      </c>
      <c r="F1" s="15" t="inlineStr">
        <is>
          <t>Status laut PCR</t>
        </is>
      </c>
      <c r="G1" s="15" t="inlineStr">
        <is>
          <t>Bezeichnung in der Quelle</t>
        </is>
      </c>
    </row>
    <row r="2" ht="36" customHeight="1">
      <c r="A2" s="16" t="inlineStr">
        <is>
          <t>Vokabular des Templates, z. B. GWP-total</t>
        </is>
      </c>
      <c r="B2" s="16" t="inlineStr">
        <is>
          <t>Pflicht</t>
        </is>
      </c>
      <c r="C2" s="16" t="inlineStr">
        <is>
          <t>Pflicht</t>
        </is>
      </c>
      <c r="D2" s="16" t="inlineStr">
        <is>
          <t>Registry-Schreibweise, z. B. kg CO2 eq.</t>
        </is>
      </c>
      <c r="E2" s="16" t="inlineStr">
        <is>
          <t>nur bei abgeleiteten Einheiten</t>
        </is>
      </c>
      <c r="F2" s="16" t="inlineStr">
        <is>
          <t>-&gt; Qualifier EPD/IndicatorStatus</t>
        </is>
      </c>
      <c r="G2" s="16" t="inlineStr">
        <is>
          <t>Name wie in der EPD gedruckt (Zuordnungshilfe)</t>
        </is>
      </c>
    </row>
    <row r="3">
      <c r="A3" s="18" t="inlineStr">
        <is>
          <t>GWP-total</t>
        </is>
      </c>
      <c r="B3" s="17" t="inlineStr">
        <is>
          <t>ImpactIndicator</t>
        </is>
      </c>
      <c r="C3" s="18" t="inlineStr">
        <is>
          <t>Global Warming Potential (total)</t>
        </is>
      </c>
      <c r="D3" s="18" t="inlineStr">
        <is>
          <t>kg CO2 eq.</t>
        </is>
      </c>
      <c r="E3" s="18" t="inlineStr">
        <is>
          <t>kg</t>
        </is>
      </c>
      <c r="F3" s="17" t="inlineStr">
        <is>
          <t>mandatory</t>
        </is>
      </c>
      <c r="G3" s="18" t="inlineStr">
        <is>
          <t>Climate change - total</t>
        </is>
      </c>
    </row>
    <row r="4">
      <c r="A4" s="18" t="inlineStr">
        <is>
          <t>GWP-fossil</t>
        </is>
      </c>
      <c r="B4" s="17" t="inlineStr">
        <is>
          <t>ImpactIndicator</t>
        </is>
      </c>
      <c r="C4" s="18" t="inlineStr">
        <is>
          <t>Global Warming Potential (fossil)</t>
        </is>
      </c>
      <c r="D4" s="18" t="inlineStr">
        <is>
          <t>kg CO2 eq.</t>
        </is>
      </c>
      <c r="E4" s="18" t="inlineStr">
        <is>
          <t>kg</t>
        </is>
      </c>
      <c r="F4" s="17" t="inlineStr">
        <is>
          <t>mandatory</t>
        </is>
      </c>
      <c r="G4" s="18" t="inlineStr">
        <is>
          <t>Climate change - fossil fuels</t>
        </is>
      </c>
    </row>
    <row r="5">
      <c r="A5" s="18" t="inlineStr">
        <is>
          <t>GWP-biogenic</t>
        </is>
      </c>
      <c r="B5" s="17" t="inlineStr">
        <is>
          <t>ImpactIndicator</t>
        </is>
      </c>
      <c r="C5" s="18" t="inlineStr">
        <is>
          <t>Global Warming Potential (biogenic)</t>
        </is>
      </c>
      <c r="D5" s="18" t="inlineStr">
        <is>
          <t>kg CO2 eq.</t>
        </is>
      </c>
      <c r="E5" s="18" t="inlineStr">
        <is>
          <t>kg</t>
        </is>
      </c>
      <c r="F5" s="17" t="inlineStr">
        <is>
          <t>mandatory</t>
        </is>
      </c>
      <c r="G5" s="18" t="inlineStr">
        <is>
          <t>Climate change - biogenics</t>
        </is>
      </c>
    </row>
    <row r="6">
      <c r="A6" s="18" t="inlineStr">
        <is>
          <t>GWP-luluc</t>
        </is>
      </c>
      <c r="B6" s="17" t="inlineStr">
        <is>
          <t>ImpactIndicator</t>
        </is>
      </c>
      <c r="C6" s="18" t="inlineStr">
        <is>
          <t>Global Warming Potential (land use and land use change)</t>
        </is>
      </c>
      <c r="D6" s="18" t="inlineStr">
        <is>
          <t>kg CO2 eq.</t>
        </is>
      </c>
      <c r="E6" s="18" t="inlineStr">
        <is>
          <t>kg</t>
        </is>
      </c>
      <c r="F6" s="17" t="inlineStr">
        <is>
          <t>mandatory</t>
        </is>
      </c>
      <c r="G6" s="18" t="inlineStr">
        <is>
          <t>Climate change - land use and land use transformation</t>
        </is>
      </c>
    </row>
    <row r="7">
      <c r="A7" s="18" t="inlineStr">
        <is>
          <t>ODP</t>
        </is>
      </c>
      <c r="B7" s="17" t="inlineStr">
        <is>
          <t>ImpactIndicator</t>
        </is>
      </c>
      <c r="C7" s="18" t="inlineStr">
        <is>
          <t>Ozone Depletion Potential</t>
        </is>
      </c>
      <c r="D7" s="18" t="inlineStr">
        <is>
          <t>kg CFC-11 eq.</t>
        </is>
      </c>
      <c r="E7" s="18" t="inlineStr">
        <is>
          <t>kg</t>
        </is>
      </c>
      <c r="F7" s="17" t="inlineStr">
        <is>
          <t>mandatory</t>
        </is>
      </c>
      <c r="G7" s="18" t="inlineStr">
        <is>
          <t>Ozone depletion</t>
        </is>
      </c>
    </row>
    <row r="8">
      <c r="A8" s="18" t="inlineStr">
        <is>
          <t>AP</t>
        </is>
      </c>
      <c r="B8" s="17" t="inlineStr">
        <is>
          <t>ImpactIndicator</t>
        </is>
      </c>
      <c r="C8" s="18" t="inlineStr">
        <is>
          <t>Acidification Potential</t>
        </is>
      </c>
      <c r="D8" s="18" t="inlineStr">
        <is>
          <t>mol H+ eq.</t>
        </is>
      </c>
      <c r="E8" s="18" t="inlineStr">
        <is>
          <t>mol</t>
        </is>
      </c>
      <c r="F8" s="17" t="inlineStr">
        <is>
          <t>mandatory</t>
        </is>
      </c>
      <c r="G8" s="18" t="inlineStr">
        <is>
          <t>Acidification (AP)</t>
        </is>
      </c>
    </row>
    <row r="9">
      <c r="A9" s="18" t="inlineStr">
        <is>
          <t>EP-freshwater</t>
        </is>
      </c>
      <c r="B9" s="17" t="inlineStr">
        <is>
          <t>ImpactIndicator</t>
        </is>
      </c>
      <c r="C9" s="18" t="inlineStr">
        <is>
          <t>Eutrophication Potential (freshwater)</t>
        </is>
      </c>
      <c r="D9" s="18" t="inlineStr">
        <is>
          <t>kg P eq.</t>
        </is>
      </c>
      <c r="E9" s="18" t="inlineStr">
        <is>
          <t>kg</t>
        </is>
      </c>
      <c r="F9" s="17" t="inlineStr">
        <is>
          <t>mandatory</t>
        </is>
      </c>
      <c r="G9" s="18" t="inlineStr">
        <is>
          <t>Freshwater eutrophication</t>
        </is>
      </c>
    </row>
    <row r="10">
      <c r="A10" s="18" t="inlineStr">
        <is>
          <t>EP-marine</t>
        </is>
      </c>
      <c r="B10" s="17" t="inlineStr">
        <is>
          <t>ImpactIndicator</t>
        </is>
      </c>
      <c r="C10" s="18" t="inlineStr">
        <is>
          <t>Eutrophication Potential (marine)</t>
        </is>
      </c>
      <c r="D10" s="18" t="inlineStr">
        <is>
          <t>kg N eq.</t>
        </is>
      </c>
      <c r="E10" s="18" t="inlineStr">
        <is>
          <t>kg</t>
        </is>
      </c>
      <c r="F10" s="17" t="inlineStr">
        <is>
          <t>mandatory</t>
        </is>
      </c>
      <c r="G10" s="18" t="inlineStr">
        <is>
          <t>Marine aquatic eutrophication</t>
        </is>
      </c>
    </row>
    <row r="11">
      <c r="A11" s="18" t="inlineStr">
        <is>
          <t>EP-terrestrial</t>
        </is>
      </c>
      <c r="B11" s="17" t="inlineStr">
        <is>
          <t>ImpactIndicator</t>
        </is>
      </c>
      <c r="C11" s="18" t="inlineStr">
        <is>
          <t>Eutrophication Potential (terrestrial)</t>
        </is>
      </c>
      <c r="D11" s="18" t="inlineStr">
        <is>
          <t>mol N eq.</t>
        </is>
      </c>
      <c r="E11" s="18" t="inlineStr">
        <is>
          <t>mol</t>
        </is>
      </c>
      <c r="F11" s="17" t="inlineStr">
        <is>
          <t>mandatory</t>
        </is>
      </c>
      <c r="G11" s="18" t="inlineStr">
        <is>
          <t>Terrestrial eutrophication</t>
        </is>
      </c>
    </row>
    <row r="12">
      <c r="A12" s="18" t="inlineStr">
        <is>
          <t>POCP</t>
        </is>
      </c>
      <c r="B12" s="17" t="inlineStr">
        <is>
          <t>ImpactIndicator</t>
        </is>
      </c>
      <c r="C12" s="18" t="inlineStr">
        <is>
          <t>Photochemical Ozone Creation Potential</t>
        </is>
      </c>
      <c r="D12" s="18" t="inlineStr">
        <is>
          <t>kg NMVOC eq.</t>
        </is>
      </c>
      <c r="E12" s="18" t="inlineStr">
        <is>
          <t>kg</t>
        </is>
      </c>
      <c r="F12" s="17" t="inlineStr">
        <is>
          <t>mandatory</t>
        </is>
      </c>
      <c r="G12" s="18" t="inlineStr">
        <is>
          <t>Photochemical ozone formation</t>
        </is>
      </c>
    </row>
    <row r="13">
      <c r="A13" s="18" t="inlineStr">
        <is>
          <t>ADPE</t>
        </is>
      </c>
      <c r="B13" s="17" t="inlineStr">
        <is>
          <t>ImpactIndicator</t>
        </is>
      </c>
      <c r="C13" s="18" t="inlineStr">
        <is>
          <t>Abiotic Depletion Potential (elements)</t>
        </is>
      </c>
      <c r="D13" s="18" t="inlineStr">
        <is>
          <t>kg Sb eq.</t>
        </is>
      </c>
      <c r="E13" s="18" t="inlineStr">
        <is>
          <t>kg</t>
        </is>
      </c>
      <c r="F13" s="17" t="inlineStr">
        <is>
          <t>mandatory</t>
        </is>
      </c>
      <c r="G13" s="18" t="inlineStr">
        <is>
          <t>Abiotic resource depletion - elements or resource depletion - metals and minerals</t>
        </is>
      </c>
    </row>
    <row r="14">
      <c r="A14" s="18" t="inlineStr">
        <is>
          <t>ADPF</t>
        </is>
      </c>
      <c r="B14" s="17" t="inlineStr">
        <is>
          <t>ImpactIndicator</t>
        </is>
      </c>
      <c r="C14" s="18" t="inlineStr">
        <is>
          <t>Abiotic Depletion Potential (fossil fuels)</t>
        </is>
      </c>
      <c r="D14" s="18" t="inlineStr">
        <is>
          <t>MJ</t>
        </is>
      </c>
      <c r="E14" s="18" t="inlineStr"/>
      <c r="F14" s="17" t="inlineStr">
        <is>
          <t>mandatory</t>
        </is>
      </c>
      <c r="G14" s="18" t="inlineStr">
        <is>
          <t>Abiotic resource depletion - fossil fuels or resource depletion - fossils</t>
        </is>
      </c>
    </row>
    <row r="15">
      <c r="A15" s="18" t="inlineStr">
        <is>
          <t>WDP</t>
        </is>
      </c>
      <c r="B15" s="17" t="inlineStr">
        <is>
          <t>ImpactIndicator</t>
        </is>
      </c>
      <c r="C15" s="18" t="inlineStr">
        <is>
          <t>Water Deprivation Potential</t>
        </is>
      </c>
      <c r="D15" s="18" t="inlineStr">
        <is>
          <t>m3 eq.</t>
        </is>
      </c>
      <c r="E15" s="18" t="inlineStr">
        <is>
          <t>m3</t>
        </is>
      </c>
      <c r="F15" s="17" t="inlineStr">
        <is>
          <t>mandatory</t>
        </is>
      </c>
      <c r="G15" s="18" t="inlineStr">
        <is>
          <t>Water requirement</t>
        </is>
      </c>
    </row>
    <row r="16">
      <c r="A16" s="18" t="inlineStr">
        <is>
          <t>Total-PE</t>
        </is>
      </c>
      <c r="B16" s="17" t="inlineStr">
        <is>
          <t>ImpactIndicator</t>
        </is>
      </c>
      <c r="C16" s="18" t="inlineStr">
        <is>
          <t>Total Primary Energy</t>
        </is>
      </c>
      <c r="D16" s="18" t="inlineStr">
        <is>
          <t>MJ</t>
        </is>
      </c>
      <c r="E16" s="18" t="inlineStr"/>
      <c r="F16" s="17" t="inlineStr">
        <is>
          <t>optional</t>
        </is>
      </c>
      <c r="G16" s="18" t="inlineStr">
        <is>
          <t>Total use of primary energy during the life cycle</t>
        </is>
      </c>
    </row>
    <row r="17">
      <c r="A17" s="18" t="inlineStr">
        <is>
          <t>PM</t>
        </is>
      </c>
      <c r="B17" s="17" t="inlineStr">
        <is>
          <t>ImpactIndicator</t>
        </is>
      </c>
      <c r="C17" s="18" t="inlineStr">
        <is>
          <t>Particulate Matter Formation</t>
        </is>
      </c>
      <c r="D17" s="18" t="inlineStr">
        <is>
          <t>disease incidence</t>
        </is>
      </c>
      <c r="E17" s="18" t="inlineStr"/>
      <c r="F17" s="17" t="inlineStr">
        <is>
          <t>optional</t>
        </is>
      </c>
      <c r="G17" s="18" t="inlineStr">
        <is>
          <t>Emission of fine particles</t>
        </is>
      </c>
    </row>
    <row r="18">
      <c r="A18" s="18" t="inlineStr">
        <is>
          <t>IR</t>
        </is>
      </c>
      <c r="B18" s="17" t="inlineStr">
        <is>
          <t>ImpactIndicator</t>
        </is>
      </c>
      <c r="C18" s="18" t="inlineStr">
        <is>
          <t>Ionising Radiation</t>
        </is>
      </c>
      <c r="D18" s="18" t="inlineStr">
        <is>
          <t>kBq U-235 eq.</t>
        </is>
      </c>
      <c r="E18" s="18" t="inlineStr">
        <is>
          <t>kBq</t>
        </is>
      </c>
      <c r="F18" s="17" t="inlineStr">
        <is>
          <t>optional</t>
        </is>
      </c>
      <c r="G18" s="18" t="inlineStr">
        <is>
          <t>Ionizing radiation, human health</t>
        </is>
      </c>
    </row>
    <row r="19">
      <c r="A19" s="18" t="inlineStr">
        <is>
          <t>ETP-fw</t>
        </is>
      </c>
      <c r="B19" s="17" t="inlineStr">
        <is>
          <t>ImpactIndicator</t>
        </is>
      </c>
      <c r="C19" s="18" t="inlineStr">
        <is>
          <t>Ecotoxicity (freshwater)</t>
        </is>
      </c>
      <c r="D19" s="18" t="inlineStr">
        <is>
          <t>CTUe</t>
        </is>
      </c>
      <c r="E19" s="18" t="inlineStr"/>
      <c r="F19" s="17" t="inlineStr">
        <is>
          <t>optional</t>
        </is>
      </c>
      <c r="G19" s="18" t="inlineStr">
        <is>
          <t>Ecotoxicity (fresh water)</t>
        </is>
      </c>
    </row>
    <row r="20">
      <c r="A20" s="18" t="inlineStr">
        <is>
          <t>HTP-c</t>
        </is>
      </c>
      <c r="B20" s="17" t="inlineStr">
        <is>
          <t>ImpactIndicator</t>
        </is>
      </c>
      <c r="C20" s="18" t="inlineStr">
        <is>
          <t>Human Toxicity Potential (cancer)</t>
        </is>
      </c>
      <c r="D20" s="18" t="inlineStr">
        <is>
          <t>CTUh</t>
        </is>
      </c>
      <c r="E20" s="18" t="inlineStr"/>
      <c r="F20" s="17" t="inlineStr">
        <is>
          <t>optional</t>
        </is>
      </c>
      <c r="G20" s="18" t="inlineStr">
        <is>
          <t>Human toxicity, carcinogenic effects</t>
        </is>
      </c>
    </row>
    <row r="21">
      <c r="A21" s="18" t="inlineStr">
        <is>
          <t>HTP-nc</t>
        </is>
      </c>
      <c r="B21" s="17" t="inlineStr">
        <is>
          <t>ImpactIndicator</t>
        </is>
      </c>
      <c r="C21" s="18" t="inlineStr">
        <is>
          <t>Human Toxicity Potential (non-cancer)</t>
        </is>
      </c>
      <c r="D21" s="18" t="inlineStr">
        <is>
          <t>CTUh</t>
        </is>
      </c>
      <c r="E21" s="18" t="inlineStr"/>
      <c r="F21" s="17" t="inlineStr">
        <is>
          <t>optional</t>
        </is>
      </c>
      <c r="G21" s="18" t="inlineStr">
        <is>
          <t>Human toxicity, non-carcinogenic effects</t>
        </is>
      </c>
    </row>
    <row r="22">
      <c r="A22" s="18" t="inlineStr">
        <is>
          <t>SQP</t>
        </is>
      </c>
      <c r="B22" s="17" t="inlineStr">
        <is>
          <t>ImpactIndicator</t>
        </is>
      </c>
      <c r="C22" s="18" t="inlineStr">
        <is>
          <t>Soil Quality Potential</t>
        </is>
      </c>
      <c r="D22" s="18" t="inlineStr">
        <is>
          <t>dimensionless</t>
        </is>
      </c>
      <c r="E22" s="18" t="inlineStr"/>
      <c r="F22" s="17" t="inlineStr">
        <is>
          <t>optional</t>
        </is>
      </c>
      <c r="G22" s="18" t="inlineStr">
        <is>
          <t>Impacts related to land use/soil quality</t>
        </is>
      </c>
    </row>
    <row r="23">
      <c r="A23" s="18" t="inlineStr">
        <is>
          <t>PERE</t>
        </is>
      </c>
      <c r="B23" s="17" t="inlineStr">
        <is>
          <t>ResourceUse</t>
        </is>
      </c>
      <c r="C23" s="18" t="inlineStr">
        <is>
          <t>Renewable Primary Energy (excluding raw materials)</t>
        </is>
      </c>
      <c r="D23" s="18" t="inlineStr">
        <is>
          <t>MJ</t>
        </is>
      </c>
      <c r="E23" s="18" t="inlineStr"/>
      <c r="F23" s="17" t="inlineStr">
        <is>
          <t>mandatory</t>
        </is>
      </c>
      <c r="G23" s="18" t="inlineStr">
        <is>
          <t>Use of renewable primary energy, excluding renewable primary energy resources used as raw materials</t>
        </is>
      </c>
    </row>
    <row r="24">
      <c r="A24" s="18" t="inlineStr">
        <is>
          <t>PERM</t>
        </is>
      </c>
      <c r="B24" s="17" t="inlineStr">
        <is>
          <t>ResourceUse</t>
        </is>
      </c>
      <c r="C24" s="18" t="inlineStr">
        <is>
          <t>Renewable Primary Energy used as raw materials</t>
        </is>
      </c>
      <c r="D24" s="18" t="inlineStr">
        <is>
          <t>MJ</t>
        </is>
      </c>
      <c r="E24" s="18" t="inlineStr"/>
      <c r="F24" s="17" t="inlineStr">
        <is>
          <t>mandatory</t>
        </is>
      </c>
      <c r="G24" s="18" t="inlineStr">
        <is>
          <t>Use of renewable primary energy resources used as raw materials</t>
        </is>
      </c>
    </row>
    <row r="25">
      <c r="A25" s="18" t="inlineStr">
        <is>
          <t>PERT</t>
        </is>
      </c>
      <c r="B25" s="17" t="inlineStr">
        <is>
          <t>ResourceUse</t>
        </is>
      </c>
      <c r="C25" s="18" t="inlineStr">
        <is>
          <t>Total Renewable Primary Energy</t>
        </is>
      </c>
      <c r="D25" s="18" t="inlineStr">
        <is>
          <t>MJ</t>
        </is>
      </c>
      <c r="E25" s="18" t="inlineStr"/>
      <c r="F25" s="17" t="inlineStr">
        <is>
          <t>mandatory</t>
        </is>
      </c>
      <c r="G25" s="18" t="inlineStr">
        <is>
          <t>Total use of renewable primary energy resources</t>
        </is>
      </c>
    </row>
    <row r="26">
      <c r="A26" s="18" t="inlineStr">
        <is>
          <t>PENRE</t>
        </is>
      </c>
      <c r="B26" s="17" t="inlineStr">
        <is>
          <t>ResourceUse</t>
        </is>
      </c>
      <c r="C26" s="18" t="inlineStr">
        <is>
          <t>Non-renewable Primary Energy (excluding raw materials)</t>
        </is>
      </c>
      <c r="D26" s="18" t="inlineStr">
        <is>
          <t>MJ</t>
        </is>
      </c>
      <c r="E26" s="18" t="inlineStr"/>
      <c r="F26" s="17" t="inlineStr">
        <is>
          <t>mandatory</t>
        </is>
      </c>
      <c r="G26" s="18" t="inlineStr">
        <is>
          <t>Use of non-renewable primary energy, excluding non-renewable primary energy resources used as raw materials</t>
        </is>
      </c>
    </row>
    <row r="27">
      <c r="A27" s="18" t="inlineStr">
        <is>
          <t>PENRM</t>
        </is>
      </c>
      <c r="B27" s="17" t="inlineStr">
        <is>
          <t>ResourceUse</t>
        </is>
      </c>
      <c r="C27" s="18" t="inlineStr">
        <is>
          <t>Non-renewable Primary Energy used as raw materials</t>
        </is>
      </c>
      <c r="D27" s="18" t="inlineStr">
        <is>
          <t>MJ</t>
        </is>
      </c>
      <c r="E27" s="18" t="inlineStr"/>
      <c r="F27" s="17" t="inlineStr">
        <is>
          <t>mandatory</t>
        </is>
      </c>
      <c r="G27" s="18" t="inlineStr">
        <is>
          <t>Use of non-renewable primary energy resources used as raw materials</t>
        </is>
      </c>
    </row>
    <row r="28">
      <c r="A28" s="18" t="inlineStr">
        <is>
          <t>PENRT</t>
        </is>
      </c>
      <c r="B28" s="17" t="inlineStr">
        <is>
          <t>ResourceUse</t>
        </is>
      </c>
      <c r="C28" s="18" t="inlineStr">
        <is>
          <t>Total Non-renewable Primary Energy</t>
        </is>
      </c>
      <c r="D28" s="18" t="inlineStr">
        <is>
          <t>MJ</t>
        </is>
      </c>
      <c r="E28" s="18" t="inlineStr"/>
      <c r="F28" s="17" t="inlineStr">
        <is>
          <t>mandatory</t>
        </is>
      </c>
      <c r="G28" s="18" t="inlineStr">
        <is>
          <t>Total use of non-renewable primary energy resources</t>
        </is>
      </c>
    </row>
    <row r="29">
      <c r="A29" s="18" t="inlineStr">
        <is>
          <t>SM</t>
        </is>
      </c>
      <c r="B29" s="17" t="inlineStr">
        <is>
          <t>ResourceUse</t>
        </is>
      </c>
      <c r="C29" s="18" t="inlineStr">
        <is>
          <t>Use of Secondary Materials</t>
        </is>
      </c>
      <c r="D29" s="18" t="inlineStr">
        <is>
          <t>kg</t>
        </is>
      </c>
      <c r="E29" s="18" t="inlineStr"/>
      <c r="F29" s="17" t="inlineStr">
        <is>
          <t>mandatory</t>
        </is>
      </c>
      <c r="G29" s="18" t="inlineStr">
        <is>
          <t>Use of secondary materials</t>
        </is>
      </c>
    </row>
    <row r="30">
      <c r="A30" s="18" t="inlineStr">
        <is>
          <t>RSF</t>
        </is>
      </c>
      <c r="B30" s="17" t="inlineStr">
        <is>
          <t>ResourceUse</t>
        </is>
      </c>
      <c r="C30" s="18" t="inlineStr">
        <is>
          <t>Use of Renewable Secondary Fuels</t>
        </is>
      </c>
      <c r="D30" s="18" t="inlineStr">
        <is>
          <t>MJ</t>
        </is>
      </c>
      <c r="E30" s="18" t="inlineStr"/>
      <c r="F30" s="17" t="inlineStr">
        <is>
          <t>mandatory</t>
        </is>
      </c>
      <c r="G30" s="18" t="inlineStr">
        <is>
          <t>Use of renewable secondary fuels</t>
        </is>
      </c>
    </row>
    <row r="31">
      <c r="A31" s="18" t="inlineStr">
        <is>
          <t>NRSF</t>
        </is>
      </c>
      <c r="B31" s="17" t="inlineStr">
        <is>
          <t>ResourceUse</t>
        </is>
      </c>
      <c r="C31" s="18" t="inlineStr">
        <is>
          <t>Use of Non-renewable Secondary Fuels</t>
        </is>
      </c>
      <c r="D31" s="18" t="inlineStr">
        <is>
          <t>MJ</t>
        </is>
      </c>
      <c r="E31" s="18" t="inlineStr"/>
      <c r="F31" s="17" t="inlineStr">
        <is>
          <t>mandatory</t>
        </is>
      </c>
      <c r="G31" s="18" t="inlineStr">
        <is>
          <t>Use of non-renewable secondary fuels</t>
        </is>
      </c>
    </row>
    <row r="32">
      <c r="A32" s="18" t="inlineStr">
        <is>
          <t>FW</t>
        </is>
      </c>
      <c r="B32" s="17" t="inlineStr">
        <is>
          <t>ResourceUse</t>
        </is>
      </c>
      <c r="C32" s="18" t="inlineStr">
        <is>
          <t>Net Use of Fresh Water</t>
        </is>
      </c>
      <c r="D32" s="18" t="inlineStr">
        <is>
          <t>m3</t>
        </is>
      </c>
      <c r="E32" s="18" t="inlineStr"/>
      <c r="F32" s="17" t="inlineStr">
        <is>
          <t>mandatory</t>
        </is>
      </c>
      <c r="G32" s="18" t="inlineStr">
        <is>
          <t>Net use of fresh water</t>
        </is>
      </c>
    </row>
    <row r="33">
      <c r="A33" s="18" t="inlineStr">
        <is>
          <t>HWD</t>
        </is>
      </c>
      <c r="B33" s="17" t="inlineStr">
        <is>
          <t>Waste</t>
        </is>
      </c>
      <c r="C33" s="18" t="inlineStr">
        <is>
          <t>Hazardous Waste Disposed</t>
        </is>
      </c>
      <c r="D33" s="18" t="inlineStr">
        <is>
          <t>kg</t>
        </is>
      </c>
      <c r="E33" s="18" t="inlineStr"/>
      <c r="F33" s="17" t="inlineStr">
        <is>
          <t>mandatory</t>
        </is>
      </c>
      <c r="G33" s="18" t="inlineStr">
        <is>
          <t>Hazardous waste disposed of</t>
        </is>
      </c>
    </row>
    <row r="34">
      <c r="A34" s="18" t="inlineStr">
        <is>
          <t>NHWD</t>
        </is>
      </c>
      <c r="B34" s="17" t="inlineStr">
        <is>
          <t>Waste</t>
        </is>
      </c>
      <c r="C34" s="18" t="inlineStr">
        <is>
          <t>Non-Hazardous Waste Disposed</t>
        </is>
      </c>
      <c r="D34" s="18" t="inlineStr">
        <is>
          <t>kg</t>
        </is>
      </c>
      <c r="E34" s="18" t="inlineStr"/>
      <c r="F34" s="17" t="inlineStr">
        <is>
          <t>mandatory</t>
        </is>
      </c>
      <c r="G34" s="18" t="inlineStr">
        <is>
          <t>Non-hazardous waste disposed of</t>
        </is>
      </c>
    </row>
    <row r="35">
      <c r="A35" s="18" t="inlineStr">
        <is>
          <t>RWD</t>
        </is>
      </c>
      <c r="B35" s="17" t="inlineStr">
        <is>
          <t>Waste</t>
        </is>
      </c>
      <c r="C35" s="18" t="inlineStr">
        <is>
          <t>Radioactive Waste Disposed</t>
        </is>
      </c>
      <c r="D35" s="18" t="inlineStr">
        <is>
          <t>kg</t>
        </is>
      </c>
      <c r="E35" s="18" t="inlineStr"/>
      <c r="F35" s="17" t="inlineStr">
        <is>
          <t>mandatory</t>
        </is>
      </c>
      <c r="G35" s="18" t="inlineStr">
        <is>
          <t>Radioactive waste disposed of</t>
        </is>
      </c>
    </row>
    <row r="36">
      <c r="A36" s="18" t="inlineStr">
        <is>
          <t>CRU</t>
        </is>
      </c>
      <c r="B36" s="17" t="inlineStr">
        <is>
          <t>OutputFlow</t>
        </is>
      </c>
      <c r="C36" s="18" t="inlineStr">
        <is>
          <t>Components for Re-use</t>
        </is>
      </c>
      <c r="D36" s="18" t="inlineStr">
        <is>
          <t>kg</t>
        </is>
      </c>
      <c r="E36" s="18" t="inlineStr"/>
      <c r="F36" s="17" t="inlineStr">
        <is>
          <t>mandatory</t>
        </is>
      </c>
      <c r="G36" s="18" t="inlineStr">
        <is>
          <t>Components for reuse</t>
        </is>
      </c>
    </row>
    <row r="37">
      <c r="A37" s="18" t="inlineStr">
        <is>
          <t>MFR</t>
        </is>
      </c>
      <c r="B37" s="17" t="inlineStr">
        <is>
          <t>OutputFlow</t>
        </is>
      </c>
      <c r="C37" s="18" t="inlineStr">
        <is>
          <t>Materials for Recycling</t>
        </is>
      </c>
      <c r="D37" s="18" t="inlineStr">
        <is>
          <t>kg</t>
        </is>
      </c>
      <c r="E37" s="18" t="inlineStr"/>
      <c r="F37" s="17" t="inlineStr">
        <is>
          <t>mandatory</t>
        </is>
      </c>
      <c r="G37" s="18" t="inlineStr">
        <is>
          <t>Materials for recycling</t>
        </is>
      </c>
    </row>
    <row r="38">
      <c r="A38" s="18" t="inlineStr">
        <is>
          <t>MER</t>
        </is>
      </c>
      <c r="B38" s="17" t="inlineStr">
        <is>
          <t>OutputFlow</t>
        </is>
      </c>
      <c r="C38" s="18" t="inlineStr">
        <is>
          <t>Materials for Energy Recovery</t>
        </is>
      </c>
      <c r="D38" s="18" t="inlineStr">
        <is>
          <t>kg</t>
        </is>
      </c>
      <c r="E38" s="18" t="inlineStr"/>
      <c r="F38" s="17" t="inlineStr">
        <is>
          <t>mandatory</t>
        </is>
      </c>
      <c r="G38" s="18" t="inlineStr">
        <is>
          <t>Materials for energy recovery</t>
        </is>
      </c>
    </row>
    <row r="39">
      <c r="A39" s="18" t="inlineStr">
        <is>
          <t>EE</t>
        </is>
      </c>
      <c r="B39" s="17" t="inlineStr">
        <is>
          <t>OutputFlow</t>
        </is>
      </c>
      <c r="C39" s="18" t="inlineStr">
        <is>
          <t>Exported Energy</t>
        </is>
      </c>
      <c r="D39" s="18" t="inlineStr">
        <is>
          <t>MJ</t>
        </is>
      </c>
      <c r="E39" s="18" t="inlineStr"/>
      <c r="F39" s="17" t="inlineStr">
        <is>
          <t>mandatory</t>
        </is>
      </c>
      <c r="G39" s="18" t="inlineStr">
        <is>
          <t>Exported energy</t>
        </is>
      </c>
    </row>
    <row r="40">
      <c r="A40" s="4" t="n"/>
      <c r="B40" s="4" t="n"/>
      <c r="C40" s="4" t="n"/>
      <c r="D40" s="4" t="n"/>
      <c r="E40" s="4" t="n"/>
      <c r="F40" s="4" t="n"/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>
      <c r="A42" s="4" t="n"/>
      <c r="B42" s="4" t="n"/>
      <c r="C42" s="4" t="n"/>
      <c r="D42" s="4" t="n"/>
      <c r="E42" s="4" t="n"/>
      <c r="F42" s="4" t="n"/>
      <c r="G42" s="4" t="n"/>
    </row>
    <row r="43">
      <c r="A43" s="4" t="n"/>
      <c r="B43" s="4" t="n"/>
      <c r="C43" s="4" t="n"/>
      <c r="D43" s="4" t="n"/>
      <c r="E43" s="4" t="n"/>
      <c r="F43" s="4" t="n"/>
      <c r="G43" s="4" t="n"/>
    </row>
    <row r="44">
      <c r="A44" s="4" t="n"/>
      <c r="B44" s="4" t="n"/>
      <c r="C44" s="4" t="n"/>
      <c r="D44" s="4" t="n"/>
      <c r="E44" s="4" t="n"/>
      <c r="F44" s="4" t="n"/>
      <c r="G44" s="4" t="n"/>
    </row>
    <row r="45">
      <c r="A45" s="4" t="n"/>
      <c r="B45" s="4" t="n"/>
      <c r="C45" s="4" t="n"/>
      <c r="D45" s="4" t="n"/>
      <c r="E45" s="4" t="n"/>
      <c r="F45" s="4" t="n"/>
      <c r="G45" s="4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>
      <c r="A47" s="4" t="n"/>
      <c r="B47" s="4" t="n"/>
      <c r="C47" s="4" t="n"/>
      <c r="D47" s="4" t="n"/>
      <c r="E47" s="4" t="n"/>
      <c r="F47" s="4" t="n"/>
      <c r="G47" s="4" t="n"/>
    </row>
    <row r="48">
      <c r="A48" s="4" t="n"/>
      <c r="B48" s="4" t="n"/>
      <c r="C48" s="4" t="n"/>
      <c r="D48" s="4" t="n"/>
      <c r="E48" s="4" t="n"/>
      <c r="F48" s="4" t="n"/>
      <c r="G48" s="4" t="n"/>
    </row>
    <row r="49">
      <c r="A49" s="4" t="n"/>
      <c r="B49" s="4" t="n"/>
      <c r="C49" s="4" t="n"/>
      <c r="D49" s="4" t="n"/>
      <c r="E49" s="4" t="n"/>
      <c r="F49" s="4" t="n"/>
      <c r="G49" s="4" t="n"/>
    </row>
    <row r="50">
      <c r="A50" s="4" t="n"/>
      <c r="B50" s="4" t="n"/>
      <c r="C50" s="4" t="n"/>
      <c r="D50" s="4" t="n"/>
      <c r="E50" s="4" t="n"/>
      <c r="F50" s="4" t="n"/>
      <c r="G50" s="4" t="n"/>
    </row>
    <row r="51">
      <c r="A51" s="4" t="n"/>
      <c r="B51" s="4" t="n"/>
      <c r="C51" s="4" t="n"/>
      <c r="D51" s="4" t="n"/>
      <c r="E51" s="4" t="n"/>
      <c r="F51" s="4" t="n"/>
      <c r="G51" s="4" t="n"/>
    </row>
    <row r="52">
      <c r="A52" s="4" t="n"/>
      <c r="B52" s="4" t="n"/>
      <c r="C52" s="4" t="n"/>
      <c r="D52" s="4" t="n"/>
      <c r="E52" s="4" t="n"/>
      <c r="F52" s="4" t="n"/>
      <c r="G52" s="4" t="n"/>
    </row>
    <row r="53">
      <c r="A53" s="4" t="n"/>
      <c r="B53" s="4" t="n"/>
      <c r="C53" s="4" t="n"/>
      <c r="D53" s="4" t="n"/>
      <c r="E53" s="4" t="n"/>
      <c r="F53" s="4" t="n"/>
      <c r="G53" s="4" t="n"/>
    </row>
    <row r="54">
      <c r="A54" s="4" t="n"/>
      <c r="B54" s="4" t="n"/>
      <c r="C54" s="4" t="n"/>
      <c r="D54" s="4" t="n"/>
      <c r="E54" s="4" t="n"/>
      <c r="F54" s="4" t="n"/>
      <c r="G54" s="4" t="n"/>
    </row>
    <row r="55">
      <c r="A55" s="4" t="n"/>
      <c r="B55" s="4" t="n"/>
      <c r="C55" s="4" t="n"/>
      <c r="D55" s="4" t="n"/>
      <c r="E55" s="4" t="n"/>
      <c r="F55" s="4" t="n"/>
      <c r="G55" s="4" t="n"/>
    </row>
    <row r="56">
      <c r="A56" s="4" t="n"/>
      <c r="B56" s="4" t="n"/>
      <c r="C56" s="4" t="n"/>
      <c r="D56" s="4" t="n"/>
      <c r="E56" s="4" t="n"/>
      <c r="F56" s="4" t="n"/>
      <c r="G56" s="4" t="n"/>
    </row>
    <row r="57">
      <c r="A57" s="4" t="n"/>
      <c r="B57" s="4" t="n"/>
      <c r="C57" s="4" t="n"/>
      <c r="D57" s="4" t="n"/>
      <c r="E57" s="4" t="n"/>
      <c r="F57" s="4" t="n"/>
      <c r="G57" s="4" t="n"/>
    </row>
    <row r="58">
      <c r="A58" s="4" t="n"/>
      <c r="B58" s="4" t="n"/>
      <c r="C58" s="4" t="n"/>
      <c r="D58" s="4" t="n"/>
      <c r="E58" s="4" t="n"/>
      <c r="F58" s="4" t="n"/>
      <c r="G58" s="4" t="n"/>
    </row>
    <row r="59">
      <c r="A59" s="4" t="n"/>
      <c r="B59" s="4" t="n"/>
      <c r="C59" s="4" t="n"/>
      <c r="D59" s="4" t="n"/>
      <c r="E59" s="4" t="n"/>
      <c r="F59" s="4" t="n"/>
      <c r="G59" s="4" t="n"/>
    </row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autoFilter ref="A1:G39"/>
  <dataValidations count="2">
    <dataValidation sqref="B3:B300" showDropDown="0" showInputMessage="1" showErrorMessage="1" allowBlank="1" errorTitle="Wert nicht in der Liste" error="Bitte einen Wert aus der Liste wählen (Template-Vokabular)." promptTitle="resultCategory" prompt="Auswahl aus Liste" type="list" errorStyle="stop">
      <formula1>=Listen!$E$2:$E$5</formula1>
    </dataValidation>
    <dataValidation sqref="F3:F300" showDropDown="0" showInputMessage="1" showErrorMessage="1" allowBlank="1" errorTitle="Wert nicht in der Liste" error="Bitte einen Wert aus der Liste wählen (Template-Vokabular)." promptTitle="Status laut PCR" prompt="Auswahl aus Liste" type="list" errorStyle="stop">
      <formula1>=Listen!$L$2:$L$3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4" customWidth="1" min="4" max="4"/>
    <col width="18" customWidth="1" min="5" max="5"/>
  </cols>
  <sheetData>
    <row r="1" ht="30" customHeight="1">
      <c r="A1" s="15" t="inlineStr">
        <is>
          <t>Artikelnummer *</t>
        </is>
      </c>
      <c r="B1" s="15" t="inlineStr">
        <is>
          <t>indicatorCode *</t>
        </is>
      </c>
      <c r="C1" s="15" t="inlineStr">
        <is>
          <t>stageCode *</t>
        </is>
      </c>
      <c r="D1" s="15" t="inlineStr">
        <is>
          <t>Wert *</t>
        </is>
      </c>
      <c r="E1" s="15" t="inlineStr">
        <is>
          <t>Einheit in der Quelle</t>
        </is>
      </c>
    </row>
    <row r="2" ht="36" customHeight="1">
      <c r="A2" s="16" t="inlineStr">
        <is>
          <t>Produkt mit Werteherkunft Deklariert</t>
        </is>
      </c>
      <c r="B2" s="16" t="inlineStr">
        <is>
          <t>aus Blatt Indikatoren</t>
        </is>
      </c>
      <c r="C2" s="16" t="inlineStr">
        <is>
          <t>aus Blatt Module oder Total</t>
        </is>
      </c>
      <c r="D2" s="16" t="inlineStr">
        <is>
          <t>in der Einheit des Indikators; 0 ist ein Wert!</t>
        </is>
      </c>
      <c r="E2" s="16" t="inlineStr">
        <is>
          <t>wie gedruckt, falls abweichend -&gt; Qualifier</t>
        </is>
      </c>
    </row>
    <row r="3">
      <c r="A3" s="4" t="n"/>
      <c r="B3" s="4" t="n"/>
      <c r="C3" s="4" t="n"/>
      <c r="D3" s="4" t="n"/>
      <c r="E3" s="4" t="n"/>
    </row>
    <row r="4">
      <c r="A4" s="4" t="n"/>
      <c r="B4" s="4" t="n"/>
      <c r="C4" s="4" t="n"/>
      <c r="D4" s="4" t="n"/>
      <c r="E4" s="4" t="n"/>
    </row>
    <row r="5">
      <c r="A5" s="4" t="n"/>
      <c r="B5" s="4" t="n"/>
      <c r="C5" s="4" t="n"/>
      <c r="D5" s="4" t="n"/>
      <c r="E5" s="4" t="n"/>
    </row>
    <row r="6">
      <c r="A6" s="4" t="n"/>
      <c r="B6" s="4" t="n"/>
      <c r="C6" s="4" t="n"/>
      <c r="D6" s="4" t="n"/>
      <c r="E6" s="4" t="n"/>
    </row>
    <row r="7">
      <c r="A7" s="4" t="n"/>
      <c r="B7" s="4" t="n"/>
      <c r="C7" s="4" t="n"/>
      <c r="D7" s="4" t="n"/>
      <c r="E7" s="4" t="n"/>
    </row>
    <row r="8">
      <c r="A8" s="4" t="n"/>
      <c r="B8" s="4" t="n"/>
      <c r="C8" s="4" t="n"/>
      <c r="D8" s="4" t="n"/>
      <c r="E8" s="4" t="n"/>
    </row>
    <row r="9">
      <c r="A9" s="4" t="n"/>
      <c r="B9" s="4" t="n"/>
      <c r="C9" s="4" t="n"/>
      <c r="D9" s="4" t="n"/>
      <c r="E9" s="4" t="n"/>
    </row>
    <row r="10">
      <c r="A10" s="4" t="n"/>
      <c r="B10" s="4" t="n"/>
      <c r="C10" s="4" t="n"/>
      <c r="D10" s="4" t="n"/>
      <c r="E10" s="4" t="n"/>
    </row>
    <row r="11">
      <c r="A11" s="4" t="n"/>
      <c r="B11" s="4" t="n"/>
      <c r="C11" s="4" t="n"/>
      <c r="D11" s="4" t="n"/>
      <c r="E11" s="4" t="n"/>
    </row>
    <row r="12">
      <c r="A12" s="4" t="n"/>
      <c r="B12" s="4" t="n"/>
      <c r="C12" s="4" t="n"/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n"/>
      <c r="B14" s="4" t="n"/>
      <c r="C14" s="4" t="n"/>
      <c r="D14" s="4" t="n"/>
      <c r="E14" s="4" t="n"/>
    </row>
    <row r="15">
      <c r="A15" s="4" t="n"/>
      <c r="B15" s="4" t="n"/>
      <c r="C15" s="4" t="n"/>
      <c r="D15" s="4" t="n"/>
      <c r="E15" s="4" t="n"/>
    </row>
    <row r="16">
      <c r="A16" s="4" t="n"/>
      <c r="B16" s="4" t="n"/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autoFilter ref="A1:E3"/>
  <dataValidations count="3">
    <dataValidation sqref="A3:A300" showDropDown="0" showInputMessage="0" showErrorMessage="1" allowBlank="1" errorTitle="Wert nicht in der Liste" error="Wert steht nicht in der Liste. Zusätzliche Werte sind erlaubt, werden aber gemeldet." type="list" errorStyle="warning">
      <formula1>=Produkte!$A$3:$A$1000</formula1>
    </dataValidation>
    <dataValidation sqref="B3:B300" showDropDown="0" showInputMessage="0" showErrorMessage="1" allowBlank="1" errorTitle="Wert nicht in der Liste" error="Wert steht nicht in der Liste. Zusätzliche Werte sind erlaubt, werden aber gemeldet." type="list" errorStyle="warning">
      <formula1>=Indikatoren!$A$3:$A$500</formula1>
    </dataValidation>
    <dataValidation sqref="C3:C300" showDropDown="0" showInputMessage="0" showErrorMessage="1" allowBlank="1" errorTitle="Wert nicht in der Liste" error="Wert steht nicht in der Liste. Zusätzliche Werte sind erlaubt, werden aber gemeldet." type="list" errorStyle="warning">
      <formula1>=Listen!$G$2:$G$22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0" customWidth="1" min="4" max="4"/>
  </cols>
  <sheetData>
    <row r="1" ht="30" customHeight="1">
      <c r="A1" s="15" t="inlineStr">
        <is>
          <t>Artikelnummer *</t>
        </is>
      </c>
      <c r="B1" s="15" t="inlineStr">
        <is>
          <t>indicatorCode *</t>
        </is>
      </c>
      <c r="C1" s="15" t="inlineStr">
        <is>
          <t>stageCode *</t>
        </is>
      </c>
      <c r="D1" s="15" t="inlineStr">
        <is>
          <t>Faktor *</t>
        </is>
      </c>
    </row>
    <row r="2" ht="36" customHeight="1">
      <c r="A2" s="16" t="inlineStr">
        <is>
          <t>Produkt mit Werteherkunft Faktor</t>
        </is>
      </c>
      <c r="B2" s="16" t="inlineStr">
        <is>
          <t>Pflicht</t>
        </is>
      </c>
      <c r="C2" s="16" t="inlineStr">
        <is>
          <t>Pflicht</t>
        </is>
      </c>
      <c r="D2" s="16" t="inlineStr">
        <is>
          <t>Wert = Referenzwert x Faktor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autoFilter ref="A1:D3"/>
  <dataValidations count="3">
    <dataValidation sqref="A3:A300" showDropDown="0" showInputMessage="0" showErrorMessage="1" allowBlank="1" errorTitle="Wert nicht in der Liste" error="Wert steht nicht in der Liste. Zusätzliche Werte sind erlaubt, werden aber gemeldet." type="list" errorStyle="warning">
      <formula1>=Produkte!$A$3:$A$1000</formula1>
    </dataValidation>
    <dataValidation sqref="B3:B300" showDropDown="0" showInputMessage="0" showErrorMessage="1" allowBlank="1" errorTitle="Wert nicht in der Liste" error="Wert steht nicht in der Liste. Zusätzliche Werte sind erlaubt, werden aber gemeldet." type="list" errorStyle="warning">
      <formula1>=Indikatoren!$A$3:$A$500</formula1>
    </dataValidation>
    <dataValidation sqref="C3:C300" showDropDown="0" showInputMessage="0" showErrorMessage="1" allowBlank="1" errorTitle="Wert nicht in der Liste" error="Wert steht nicht in der Liste. Zusätzliche Werte sind erlaubt, werden aber gemeldet." type="list" errorStyle="warning">
      <formula1>=Listen!$G$2:$G$22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30" customWidth="1" min="3" max="3"/>
    <col width="11" customWidth="1" min="4" max="4"/>
    <col width="18" customWidth="1" min="5" max="5"/>
    <col width="16" customWidth="1" min="6" max="6"/>
    <col width="10" customWidth="1" min="7" max="7"/>
    <col width="10" customWidth="1" min="8" max="8"/>
    <col width="14" customWidth="1" min="9" max="9"/>
    <col width="16" customWidth="1" min="10" max="10"/>
  </cols>
  <sheetData>
    <row r="1" ht="30" customHeight="1">
      <c r="A1" s="15" t="inlineStr">
        <is>
          <t>siteName *</t>
        </is>
      </c>
      <c r="B1" s="15" t="inlineStr">
        <is>
          <t>siteType *</t>
        </is>
      </c>
      <c r="C1" s="15" t="inlineStr">
        <is>
          <t>siteOperator</t>
        </is>
      </c>
      <c r="D1" s="15" t="inlineStr">
        <is>
          <t>countryCode</t>
        </is>
      </c>
      <c r="E1" s="15" t="inlineStr">
        <is>
          <t>region</t>
        </is>
      </c>
      <c r="F1" s="15" t="inlineStr">
        <is>
          <t>locality</t>
        </is>
      </c>
      <c r="G1" s="15" t="inlineStr">
        <is>
          <t>latitude</t>
        </is>
      </c>
      <c r="H1" s="15" t="inlineStr">
        <is>
          <t>longitude</t>
        </is>
      </c>
      <c r="I1" s="15" t="inlineStr">
        <is>
          <t>identifierScheme</t>
        </is>
      </c>
      <c r="J1" s="15" t="inlineStr">
        <is>
          <t>identifierValue</t>
        </is>
      </c>
    </row>
    <row r="2" ht="36" customHeight="1">
      <c r="A2" s="16" t="inlineStr">
        <is>
          <t>Pflicht</t>
        </is>
      </c>
      <c r="B2" s="16" t="inlineStr">
        <is>
          <t>Pflicht</t>
        </is>
      </c>
      <c r="C2" s="16" t="inlineStr">
        <is>
          <t>optional</t>
        </is>
      </c>
      <c r="D2" s="16" t="inlineStr">
        <is>
          <t>ISO 3166-1 alpha-2</t>
        </is>
      </c>
      <c r="E2" s="16" t="inlineStr">
        <is>
          <t>optional</t>
        </is>
      </c>
      <c r="F2" s="16" t="inlineStr">
        <is>
          <t>optional</t>
        </is>
      </c>
      <c r="G2" s="16" t="inlineStr">
        <is>
          <t>optional</t>
        </is>
      </c>
      <c r="H2" s="16" t="inlineStr">
        <is>
          <t>optional</t>
        </is>
      </c>
      <c r="I2" s="16" t="inlineStr">
        <is>
          <t>z. B. Internal</t>
        </is>
      </c>
      <c r="J2" s="16" t="inlineStr">
        <is>
          <t>optional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autoFilter ref="A1:J3"/>
  <dataValidations count="1">
    <dataValidation sqref="B3:B300" showDropDown="0" showInputMessage="1" showErrorMessage="1" allowBlank="1" errorTitle="Wert nicht in der Liste" error="Bitte einen Wert aus der Liste wählen (Template-Vokabular)." promptTitle="siteType" prompt="Auswahl aus Liste" type="list" errorStyle="stop">
      <formula1>=Listen!$D$2:$D$3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</cols>
  <sheetData>
    <row r="1" ht="30" customHeight="1">
      <c r="A1" s="15" t="inlineStr">
        <is>
          <t>Art *</t>
        </is>
      </c>
      <c r="B1" s="15" t="inlineStr">
        <is>
          <t>Bezeichnung *</t>
        </is>
      </c>
    </row>
    <row r="2" ht="36" customHeight="1">
      <c r="A2" s="16" t="inlineStr">
        <is>
          <t>Norm -&gt; standardsCompliance; PCR/PSR -&gt; productCategoryRules</t>
        </is>
      </c>
      <c r="B2" s="16" t="inlineStr">
        <is>
          <t>z. B. ISO 14025:2006</t>
        </is>
      </c>
    </row>
    <row r="3">
      <c r="A3" s="4" t="n"/>
      <c r="B3" s="4" t="n"/>
    </row>
    <row r="4">
      <c r="A4" s="4" t="n"/>
      <c r="B4" s="4" t="n"/>
    </row>
    <row r="5">
      <c r="A5" s="4" t="n"/>
      <c r="B5" s="4" t="n"/>
    </row>
    <row r="6">
      <c r="A6" s="4" t="n"/>
      <c r="B6" s="4" t="n"/>
    </row>
    <row r="7">
      <c r="A7" s="4" t="n"/>
      <c r="B7" s="4" t="n"/>
    </row>
    <row r="8">
      <c r="A8" s="4" t="n"/>
      <c r="B8" s="4" t="n"/>
    </row>
    <row r="9">
      <c r="A9" s="4" t="n"/>
      <c r="B9" s="4" t="n"/>
    </row>
    <row r="10">
      <c r="A10" s="4" t="n"/>
      <c r="B10" s="4" t="n"/>
    </row>
    <row r="11">
      <c r="A11" s="4" t="n"/>
      <c r="B11" s="4" t="n"/>
    </row>
    <row r="12">
      <c r="A12" s="4" t="n"/>
      <c r="B12" s="4" t="n"/>
    </row>
    <row r="13">
      <c r="A13" s="4" t="n"/>
      <c r="B13" s="4" t="n"/>
    </row>
    <row r="14">
      <c r="A14" s="4" t="n"/>
      <c r="B14" s="4" t="n"/>
    </row>
    <row r="15">
      <c r="A15" s="4" t="n"/>
      <c r="B15" s="4" t="n"/>
    </row>
    <row r="16">
      <c r="A16" s="4" t="n"/>
      <c r="B16" s="4" t="n"/>
    </row>
    <row r="17">
      <c r="A17" s="4" t="n"/>
      <c r="B17" s="4" t="n"/>
    </row>
    <row r="18">
      <c r="A18" s="4" t="n"/>
      <c r="B18" s="4" t="n"/>
    </row>
    <row r="19">
      <c r="A19" s="4" t="n"/>
      <c r="B19" s="4" t="n"/>
    </row>
    <row r="20">
      <c r="A20" s="4" t="n"/>
      <c r="B20" s="4" t="n"/>
    </row>
    <row r="21">
      <c r="A21" s="4" t="n"/>
      <c r="B21" s="4" t="n"/>
    </row>
    <row r="22">
      <c r="A22" s="4" t="n"/>
      <c r="B22" s="4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</sheetData>
  <autoFilter ref="A1:B3"/>
  <dataValidations count="1">
    <dataValidation sqref="A3:A300" showDropDown="0" showInputMessage="1" showErrorMessage="1" allowBlank="1" errorTitle="Wert nicht in der Liste" error="Bitte einen Wert aus der Liste wählen (Template-Vokabular)." promptTitle="Art" prompt="Auswahl aus Liste" type="list" errorStyle="stop">
      <formula1>=Listen!$K$2:$K$4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5" t="inlineStr">
        <is>
          <t>scopeType</t>
        </is>
      </c>
      <c r="B1" s="5" t="inlineStr">
        <is>
          <t>stageStatus</t>
        </is>
      </c>
      <c r="C1" s="5" t="inlineStr">
        <is>
          <t>valueStatus</t>
        </is>
      </c>
      <c r="D1" s="5" t="inlineStr">
        <is>
          <t>siteType</t>
        </is>
      </c>
      <c r="E1" s="5" t="inlineStr">
        <is>
          <t>resultCategory</t>
        </is>
      </c>
      <c r="F1" s="5" t="inlineStr">
        <is>
          <t>verificationType</t>
        </is>
      </c>
      <c r="G1" s="5" t="inlineStr">
        <is>
          <t>stageCode</t>
        </is>
      </c>
      <c r="H1" s="5" t="inlineStr">
        <is>
          <t>datumsgenauigkeit</t>
        </is>
      </c>
      <c r="I1" s="5" t="inlineStr">
        <is>
          <t>werteherkunft</t>
        </is>
      </c>
      <c r="J1" s="5" t="inlineStr">
        <is>
          <t>janein</t>
        </is>
      </c>
      <c r="K1" s="5" t="inlineStr">
        <is>
          <t>normart</t>
        </is>
      </c>
      <c r="L1" s="5" t="inlineStr">
        <is>
          <t>pcrStatus</t>
        </is>
      </c>
    </row>
    <row r="2">
      <c r="A2" s="19" t="inlineStr">
        <is>
          <t>Class</t>
        </is>
      </c>
      <c r="B2" s="19" t="inlineStr">
        <is>
          <t>Assessed</t>
        </is>
      </c>
      <c r="C2" s="19" t="inlineStr">
        <is>
          <t>Declared</t>
        </is>
      </c>
      <c r="D2" s="19" t="inlineStr">
        <is>
          <t>Fixed</t>
        </is>
      </c>
      <c r="E2" s="19" t="inlineStr">
        <is>
          <t>ImpactIndicator</t>
        </is>
      </c>
      <c r="F2" s="19" t="inlineStr">
        <is>
          <t>ThirdPartyVerification</t>
        </is>
      </c>
      <c r="G2" s="19" t="inlineStr">
        <is>
          <t>A1</t>
        </is>
      </c>
      <c r="H2" s="19" t="inlineStr">
        <is>
          <t>Tag</t>
        </is>
      </c>
      <c r="I2" s="19" t="inlineStr">
        <is>
          <t>Deklariert</t>
        </is>
      </c>
      <c r="J2" s="19" t="inlineStr">
        <is>
          <t>ja</t>
        </is>
      </c>
      <c r="K2" s="19" t="inlineStr">
        <is>
          <t>Norm</t>
        </is>
      </c>
      <c r="L2" s="19" t="inlineStr">
        <is>
          <t>mandatory</t>
        </is>
      </c>
    </row>
    <row r="3">
      <c r="A3" s="19" t="inlineStr">
        <is>
          <t>Instance</t>
        </is>
      </c>
      <c r="B3" s="19" t="inlineStr">
        <is>
          <t>NotAssessed</t>
        </is>
      </c>
      <c r="C3" s="19" t="inlineStr">
        <is>
          <t>NotDeclared</t>
        </is>
      </c>
      <c r="D3" s="19" t="inlineStr">
        <is>
          <t>Mobile</t>
        </is>
      </c>
      <c r="E3" s="19" t="inlineStr">
        <is>
          <t>ResourceUse</t>
        </is>
      </c>
      <c r="F3" s="19" t="inlineStr">
        <is>
          <t>InternalVerification</t>
        </is>
      </c>
      <c r="G3" s="19" t="inlineStr">
        <is>
          <t>A2</t>
        </is>
      </c>
      <c r="H3" s="19" t="inlineStr">
        <is>
          <t>Monat</t>
        </is>
      </c>
      <c r="I3" s="19" t="inlineStr">
        <is>
          <t>Faktor</t>
        </is>
      </c>
      <c r="J3" s="19" t="inlineStr">
        <is>
          <t>nein</t>
        </is>
      </c>
      <c r="K3" s="19" t="inlineStr">
        <is>
          <t>PCR</t>
        </is>
      </c>
      <c r="L3" s="19" t="inlineStr">
        <is>
          <t>optional</t>
        </is>
      </c>
    </row>
    <row r="4">
      <c r="E4" s="19" t="inlineStr">
        <is>
          <t>Waste</t>
        </is>
      </c>
      <c r="G4" s="19" t="inlineStr">
        <is>
          <t>A3</t>
        </is>
      </c>
      <c r="K4" s="19" t="inlineStr">
        <is>
          <t>PSR</t>
        </is>
      </c>
    </row>
    <row r="5">
      <c r="E5" s="19" t="inlineStr">
        <is>
          <t>OutputFlow</t>
        </is>
      </c>
      <c r="G5" s="19" t="inlineStr">
        <is>
          <t>A1-A3</t>
        </is>
      </c>
    </row>
    <row r="6">
      <c r="G6" s="19" t="inlineStr">
        <is>
          <t>A4</t>
        </is>
      </c>
    </row>
    <row r="7">
      <c r="G7" s="19" t="inlineStr">
        <is>
          <t>A5</t>
        </is>
      </c>
    </row>
    <row r="8">
      <c r="G8" s="19" t="inlineStr">
        <is>
          <t>B1</t>
        </is>
      </c>
    </row>
    <row r="9">
      <c r="G9" s="19" t="inlineStr">
        <is>
          <t>B2</t>
        </is>
      </c>
    </row>
    <row r="10">
      <c r="G10" s="19" t="inlineStr">
        <is>
          <t>B3</t>
        </is>
      </c>
    </row>
    <row r="11">
      <c r="G11" s="19" t="inlineStr">
        <is>
          <t>B4</t>
        </is>
      </c>
    </row>
    <row r="12">
      <c r="G12" s="19" t="inlineStr">
        <is>
          <t>B5</t>
        </is>
      </c>
    </row>
    <row r="13">
      <c r="G13" s="19" t="inlineStr">
        <is>
          <t>B6</t>
        </is>
      </c>
    </row>
    <row r="14">
      <c r="G14" s="19" t="inlineStr">
        <is>
          <t>B7</t>
        </is>
      </c>
    </row>
    <row r="15">
      <c r="G15" s="19" t="inlineStr">
        <is>
          <t>C1</t>
        </is>
      </c>
    </row>
    <row r="16">
      <c r="G16" s="19" t="inlineStr">
        <is>
          <t>C2</t>
        </is>
      </c>
    </row>
    <row r="17">
      <c r="G17" s="19" t="inlineStr">
        <is>
          <t>C3</t>
        </is>
      </c>
    </row>
    <row r="18">
      <c r="G18" s="19" t="inlineStr">
        <is>
          <t>C4</t>
        </is>
      </c>
    </row>
    <row r="19">
      <c r="G19" s="19" t="inlineStr">
        <is>
          <t>C2-C4</t>
        </is>
      </c>
    </row>
    <row r="20">
      <c r="G20" s="19" t="inlineStr">
        <is>
          <t>C1-C4</t>
        </is>
      </c>
    </row>
    <row r="21">
      <c r="G21" s="19" t="inlineStr">
        <is>
          <t>D</t>
        </is>
      </c>
    </row>
    <row r="22">
      <c r="G22" s="19" t="inlineStr">
        <is>
          <t>Total</t>
        </is>
      </c>
    </row>
    <row r="24">
      <c r="A24" s="20" t="inlineStr">
        <is>
          <t>Quelle: ConceptDescriptions (valueList) des AASX-Templates. Nicht ändern.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epd_excel.py</dc:creator>
  <dc:title xmlns:dc="http://purl.org/dc/elements/1.1/">EPD-Vorlage v1.0</dc:title>
  <dcterms:created xmlns:dcterms="http://purl.org/dc/terms/" xmlns:xsi="http://www.w3.org/2001/XMLSchema-instance" xsi:type="dcterms:W3CDTF">2026-09-24T11:36:07Z</dcterms:created>
  <dcterms:modified xmlns:dcterms="http://purl.org/dc/terms/" xmlns:xsi="http://www.w3.org/2001/XMLSchema-instance" xsi:type="dcterms:W3CDTF">2026-09-24T11:36:07Z</dcterms:modified>
</cp:coreProperties>
</file>