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OneDrive\Documentos\Tenica 7\"/>
    </mc:Choice>
  </mc:AlternateContent>
  <xr:revisionPtr revIDLastSave="0" documentId="13_ncr:1_{85DDC1BB-ED1F-4D37-AEBA-5132B479652C}" xr6:coauthVersionLast="47" xr6:coauthVersionMax="47" xr10:uidLastSave="{00000000-0000-0000-0000-000000000000}"/>
  <bookViews>
    <workbookView xWindow="-108" yWindow="-108" windowWidth="23256" windowHeight="1245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<sst xmlns="http://schemas.openxmlformats.org/spreadsheetml/2006/main" count="211" uniqueCount="157">
  <si>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</si>
  <si>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</si>
  <si>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</si>
  <si>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</si>
  <si>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</si>
  <si>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</si>
  <si>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</si>
  <si>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</si>
  <si>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</si>
  <si>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</si>
  <si>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</si>
  <si>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</si>
  <si>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</si>
  <si>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</si>
  <si>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</si>
  <si>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</si>
  <si>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</si>
  <si>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</si>
  <si>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</si>
  <si>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</si>
  <si>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</si>
  <si>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</si>
  <si>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</si>
  <si>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</si>
  <si>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</si>
  <si>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</si>
  <si>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</si>
  <si>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</si>
  <si>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</si>
  <si>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</si>
  <si>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</si>
  <si>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</si>
  <si>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</si>
  <si>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</si>
  <si>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</si>
  <si>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</si>
  <si>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</si>
  <si>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</si>
  <si>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</si>
  <si>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</si>
  <si>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</si>
  <si>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</si>
  <si>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</si>
  <si>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</si>
  <si>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</si>
  <si>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</si>
  <si>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</si>
  <si>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</si>
  <si>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</si>
  <si>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</si>
  <si>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</si>
  <si>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</si>
  <si>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</si>
  <si>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</si>
  <si>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</si>
  <si>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</si>
  <si>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</si>
  <si>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</si>
  <si>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</si>
  <si>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</si>
  <si>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</si>
  <si>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</si>
  <si>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</si>
  <si>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</si>
  <si>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</si>
  <si>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</si>
  <si>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</si>
  <si>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</si>
  <si>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</si>
  <si>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</si>
  <si>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</si>
  <si>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</si>
  <si>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</si>
  <si>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</si>
  <si>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</si>
  <si>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</si>
  <si>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</si>
  <si>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</si>
  <si>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</si>
  <si>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</si>
  <si>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</si>
  <si>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</si>
  <si>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</si>
  <si>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</si>
  <si>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</si>
  <si>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</si>
  <si>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</si>
  <si>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</si>
  <si>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</si>
  <si>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</si>
  <si>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</si>
  <si>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</si>
  <si>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</si>
  <si>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</si>
  <si>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</si>
  <si>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</si>
  <si>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</si>
  <si>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</si>
  <si>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</si>
  <si>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</si>
  <si>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</si>
  <si>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</si>
  <si>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</si>
  <si>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</si>
  <si>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</si>
  <si>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</si>
  <si>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</si>
  <si>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</si>
  <si>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</si>
  <si>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</si>
  <si>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</si>
  <si>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</si>
  <si>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</si>
  <si>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</si>
  <si>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</si>
  <si>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</si>
  <si>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</si>
  <si>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</si>
  <si>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</si>
  <si>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</si>
  <si>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</si>
  <si>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</si>
  <si>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</si>
  <si>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</si>
  <si>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</si>
  <si>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</si>
  <si>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</si>
  <si>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</si>
  <si>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</si>
  <si>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</si>
  <si>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</si>
  <si>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</si>
  <si>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</si>
  <si>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</si>
  <si>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</si>
  <si>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</si>
  <si>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</si>
  <si>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</si>
  <si>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</si>
  <si>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</si>
  <si>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</si>
  <si>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</si>
  <si>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</si>
  <si>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</si>
  <si>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</si>
  <si>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</si>
  <si>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</si>
  <si>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</si>
  <si>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GRANIERI NATALIA</t>
  </si>
  <si>
    <t>N 3 G 4 GAO</t>
  </si>
  <si>
    <t>N 6 G 4 COMP</t>
  </si>
  <si>
    <t>N 6 G 3 GAO</t>
  </si>
  <si>
    <t>N 3 G 5 COMP</t>
  </si>
  <si>
    <t xml:space="preserve">REUNION AREAL </t>
  </si>
  <si>
    <t xml:space="preserve">FORTALECIMIENTO </t>
  </si>
  <si>
    <t xml:space="preserve">RECU DE SABERES </t>
  </si>
  <si>
    <t>RECU DE SABERES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</si>
</sst>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2" workbookViewId="0">
      <selection activeCell="B14" sqref="B14"/>
    </sheetView>
  </sheetViews>
  <sheetFormatPr defaultColWidth="11.5546875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9.2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36</v>
      </c>
      <c r="O4" s="57"/>
    </row>
    <row r="5" spans="1:16" ht="16.2" thickBot="1" x14ac:dyDescent="0.35">
      <c r="A5" s="21"/>
      <c r="O5" s="12"/>
    </row>
    <row r="6" spans="1:16" ht="16.2" thickBot="1" x14ac:dyDescent="0.4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4">
      <c r="A8" s="29" t="s">
        <v>110</v>
      </c>
      <c r="B8" s="32" t="s">
        <v>74</v>
      </c>
      <c r="C8" s="43" t="s">
        <v>149</v>
      </c>
      <c r="D8" s="29"/>
      <c r="E8" s="32"/>
      <c r="F8" s="43"/>
      <c r="G8" s="29"/>
      <c r="H8" s="32"/>
      <c r="I8" s="43"/>
      <c r="J8" s="29"/>
      <c r="K8" s="32"/>
      <c r="L8" s="43"/>
      <c r="M8" s="29"/>
      <c r="N8" s="32"/>
      <c r="O8" s="43"/>
      <c r="P8" s="2"/>
    </row>
    <row r="9" spans="1:16" ht="21" x14ac:dyDescent="0.4">
      <c r="A9" s="30" t="s">
        <v>110</v>
      </c>
      <c r="B9" s="33" t="s">
        <v>75</v>
      </c>
      <c r="C9" s="27" t="s">
        <v>149</v>
      </c>
      <c r="D9" s="30" t="s">
        <v>154</v>
      </c>
      <c r="E9" s="33" t="s">
        <v>75</v>
      </c>
      <c r="F9" s="27"/>
      <c r="G9" s="30" t="s">
        <v>155</v>
      </c>
      <c r="H9" s="33" t="s">
        <v>75</v>
      </c>
      <c r="I9" s="27"/>
      <c r="J9" s="30" t="s">
        <v>156</v>
      </c>
      <c r="K9" s="33" t="s">
        <v>75</v>
      </c>
      <c r="L9" s="27"/>
      <c r="M9" s="30"/>
      <c r="N9" s="36"/>
      <c r="O9" s="27"/>
      <c r="P9" s="2"/>
    </row>
    <row r="10" spans="1:16" ht="21" x14ac:dyDescent="0.4">
      <c r="A10" s="30" t="s">
        <v>153</v>
      </c>
      <c r="B10" s="33" t="s">
        <v>75</v>
      </c>
      <c r="C10" s="27"/>
      <c r="D10" s="30" t="s">
        <v>110</v>
      </c>
      <c r="E10" s="33" t="s">
        <v>76</v>
      </c>
      <c r="F10" s="27" t="s">
        <v>151</v>
      </c>
      <c r="G10" s="30" t="s">
        <v>110</v>
      </c>
      <c r="H10" s="33" t="s">
        <v>76</v>
      </c>
      <c r="I10" s="27" t="s">
        <v>150</v>
      </c>
      <c r="J10" s="30" t="s">
        <v>110</v>
      </c>
      <c r="K10" s="33" t="s">
        <v>76</v>
      </c>
      <c r="L10" s="27" t="s">
        <v>149</v>
      </c>
      <c r="M10" s="30"/>
      <c r="N10" s="36"/>
      <c r="O10" s="27"/>
      <c r="P10" s="2"/>
    </row>
    <row r="11" spans="1:16" ht="21" x14ac:dyDescent="0.4">
      <c r="A11" s="30" t="s">
        <v>153</v>
      </c>
      <c r="B11" s="33" t="s">
        <v>76</v>
      </c>
      <c r="C11" s="27"/>
      <c r="D11" s="30" t="s">
        <v>110</v>
      </c>
      <c r="E11" s="33" t="s">
        <v>77</v>
      </c>
      <c r="F11" s="27" t="s">
        <v>151</v>
      </c>
      <c r="G11" s="30" t="s">
        <v>110</v>
      </c>
      <c r="H11" s="33" t="s">
        <v>77</v>
      </c>
      <c r="I11" s="27" t="s">
        <v>150</v>
      </c>
      <c r="J11" s="30" t="s">
        <v>110</v>
      </c>
      <c r="K11" s="33" t="s">
        <v>77</v>
      </c>
      <c r="L11" s="27" t="s">
        <v>152</v>
      </c>
      <c r="M11" s="30"/>
      <c r="N11" s="36"/>
      <c r="O11" s="27"/>
      <c r="P11" s="2"/>
    </row>
    <row r="12" spans="1:16" ht="21" x14ac:dyDescent="0.4">
      <c r="A12" s="30" t="s">
        <v>110</v>
      </c>
      <c r="B12" s="33" t="s">
        <v>77</v>
      </c>
      <c r="C12" s="27" t="s">
        <v>150</v>
      </c>
      <c r="D12" s="30" t="s">
        <v>154</v>
      </c>
      <c r="E12" s="33" t="s">
        <v>78</v>
      </c>
      <c r="F12" s="27"/>
      <c r="G12" s="30" t="s">
        <v>154</v>
      </c>
      <c r="H12" s="33" t="s">
        <v>78</v>
      </c>
      <c r="I12" s="27"/>
      <c r="J12" s="30" t="s">
        <v>110</v>
      </c>
      <c r="K12" s="33" t="s">
        <v>78</v>
      </c>
      <c r="L12" s="27" t="s">
        <v>152</v>
      </c>
      <c r="M12" s="30"/>
      <c r="N12" s="36"/>
      <c r="O12" s="27"/>
      <c r="P12" s="2"/>
    </row>
    <row r="13" spans="1:16" ht="21" x14ac:dyDescent="0.4">
      <c r="A13" s="30"/>
      <c r="B13" s="33"/>
      <c r="C13" s="27"/>
      <c r="D13" s="30"/>
      <c r="E13" s="33"/>
      <c r="F13" s="27"/>
      <c r="G13" s="30"/>
      <c r="H13" s="33"/>
      <c r="I13" s="27"/>
      <c r="J13" s="30" t="s">
        <v>110</v>
      </c>
      <c r="K13" s="33" t="s">
        <v>79</v>
      </c>
      <c r="L13" s="27" t="s">
        <v>152</v>
      </c>
      <c r="M13" s="30"/>
      <c r="N13" s="36"/>
      <c r="O13" s="27"/>
      <c r="P13" s="2"/>
    </row>
    <row r="14" spans="1:16" ht="21" x14ac:dyDescent="0.4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6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dataValidations xWindow="245" yWindow="786" count="1">
    <dataValidation allowBlank="1" showInputMessage="1" sqref="A10:A11" xr:uid="{691BFC85-969F-4FE3-84F9-F579901A72F5}"/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7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C8:C17 L8:L17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D13:D17 A12:A17 M8:M17 G13:G17 G8 A8:A9 D8 D10:D11 G10:G11 J8 J10:J17</xm:sqref>
        </x14:dataValidation>
        <x14:dataValidation type="list" allowBlank="1" xr:uid="{653B5B68-2855-4D17-AB65-FF9BEF9CCFC8}">
          <x14:formula1>
            <xm:f>Hoja3!$A$1:$A$66</xm:f>
          </x14:formula1>
          <xm:sqref>G9 D9 D12 G12 J9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defaultColWidth="11.5546875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defaultColWidth="11.5546875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Natalia Granieri</cp:lastModifiedBy>
  <dcterms:created xsi:type="dcterms:W3CDTF">2026-02-23T18:20:37Z</dcterms:created>
  <dcterms:modified xsi:type="dcterms:W3CDTF">2026-03-26T20:31:21Z</dcterms:modified>
</cp:coreProperties>
</file>