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8_{AE032A0C-B4D8-48B9-BEBA-829B0AD0153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1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<sst xmlns="http://schemas.openxmlformats.org/spreadsheetml/2006/main" count="113" uniqueCount="55">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</sst>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="75" zoomScaleNormal="75"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SUM(C3,D3,E3,F3)</f>
        <v>20820</v>
      </c>
      <c r="H3">
        <f>SUM(B3,-G3)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11" si="0">SUM(C4,D4,E4,F4)</f>
        <v>25480</v>
      </c>
      <c r="H4">
        <f t="shared" ref="H4:H39" si="1">SUM(B4,-G4)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>SUM(C11,D11,E11,F11)</f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ref="G12:G39" si="2">SUM(C12,D12,E12,F12)</f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2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2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2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2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2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2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2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2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2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2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2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2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2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2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2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2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2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2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2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2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2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2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2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2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2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2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2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SUM(B2*C2)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SUM(B3*C3)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SUM(B2/C2)</f>
        <v>1047.0714285714287</v>
      </c>
    </row>
    <row r="3" spans="1:4" x14ac:dyDescent="0.25">
      <c r="A3" t="s">
        <v>17</v>
      </c>
      <c r="B3">
        <v>37389</v>
      </c>
      <c r="C3">
        <v>19</v>
      </c>
      <c r="D3">
        <f t="shared" ref="D3:D20" si="0">SUM(B3/C3)</f>
        <v>1967.8421052631579</v>
      </c>
    </row>
    <row r="4" spans="1:4" x14ac:dyDescent="0.2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5" x14ac:dyDescent="0.25"/>
  <cols>
    <col min="1" max="1" width="13.5703125" customWidth="1"/>
  </cols>
  <sheetData>
    <row r="1" spans="1:7" x14ac:dyDescent="0.25">
      <c r="A1" s="4" t="s">
        <v>54</v>
      </c>
      <c r="B1" s="8" t="s">
        <v>53</v>
      </c>
      <c r="C1" s="8"/>
      <c r="D1" s="8"/>
      <c r="E1" s="8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SUM(F3/400*100)</f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SUM(F4/400*100)</f>
        <v>56.75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2024-08-28T12:57:33Z</dcterms:modified>
</cp:coreProperties>
</file>