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4"/>
    <sheet state="visible" name="Proyecto 1" sheetId="2" r:id="rId5"/>
    <sheet state="visible" name="Proyecto 2" sheetId="3" r:id="rId6"/>
  </sheets>
  <definedNames/>
  <calcPr/>
  <extLst>
    <ext uri="GoogleSheetsCustomDataVersion2">
      <go:sheetsCustomData xmlns:go="http://customooxmlschemas.google.com/" r:id="rId7" roundtripDataChecksum="P0KQAfMHb3uJnKJG8R7bAToxexFDaDh8qTrCR0rjipw="/>
    </ext>
  </extLst>
</workbook>
</file>

<file path=xl/sharedStrings.xml><?xml version="1.0" encoding="utf-8"?>
<sst xmlns="http://schemas.openxmlformats.org/spreadsheetml/2006/main" count="182" uniqueCount="52">
  <si>
    <t>Metodología Creciendo con su Negocio
Plan de mejora</t>
  </si>
  <si>
    <t>Metodología Creciendo con su Negocio
Plan de Mejora - Cronograma</t>
  </si>
  <si>
    <t>Nombre de la Emrpesa:</t>
  </si>
  <si>
    <t>Clave Documento</t>
  </si>
  <si>
    <t>Nombre la Empresa:</t>
  </si>
  <si>
    <t>Provincia:</t>
  </si>
  <si>
    <t>Número de Consultor</t>
  </si>
  <si>
    <t>Municipio:</t>
  </si>
  <si>
    <t>Sitio:</t>
  </si>
  <si>
    <t>Clave de Cadena</t>
  </si>
  <si>
    <t>Fecha de Elaboración:</t>
  </si>
  <si>
    <t xml:space="preserve">Fecha del Inicio: </t>
  </si>
  <si>
    <t xml:space="preserve">Fecha de Termino: </t>
  </si>
  <si>
    <r>
      <rPr>
        <rFont val="Calibri"/>
        <b/>
        <color rgb="FF000000"/>
        <sz val="11.0"/>
      </rPr>
      <t>Nombre de la Empresa</t>
    </r>
    <r>
      <rPr>
        <rFont val="Calibri"/>
        <color theme="1"/>
        <sz val="11.0"/>
      </rPr>
      <t>:</t>
    </r>
  </si>
  <si>
    <r>
      <rPr>
        <rFont val="Calibri"/>
        <b/>
        <color rgb="FF000000"/>
        <sz val="11.0"/>
      </rPr>
      <t>Nombre de la Empresa</t>
    </r>
    <r>
      <rPr>
        <rFont val="Calibri"/>
        <color theme="1"/>
        <sz val="11.0"/>
      </rPr>
      <t>:</t>
    </r>
  </si>
  <si>
    <t>No.</t>
  </si>
  <si>
    <t>PLAN DE MEJORA</t>
  </si>
  <si>
    <t>Responsable</t>
  </si>
  <si>
    <t xml:space="preserve">Programas o Inst. </t>
  </si>
  <si>
    <t>Presupuesto</t>
  </si>
  <si>
    <t>Mes 1</t>
  </si>
  <si>
    <t>Mes 2</t>
  </si>
  <si>
    <t>Mes 3</t>
  </si>
  <si>
    <t>Mes 4</t>
  </si>
  <si>
    <t>Mes 5</t>
  </si>
  <si>
    <r>
      <rPr>
        <rFont val="Calibri"/>
        <b/>
        <color rgb="FF000000"/>
        <sz val="11.0"/>
      </rPr>
      <t>Objetivo</t>
    </r>
    <r>
      <rPr>
        <rFont val="Calibri"/>
        <color theme="1"/>
        <sz val="11.0"/>
      </rPr>
      <t xml:space="preserve">: </t>
    </r>
  </si>
  <si>
    <r>
      <rPr>
        <rFont val="Calibri"/>
        <b/>
        <color rgb="FF000000"/>
        <sz val="11.0"/>
      </rPr>
      <t>Objetivo</t>
    </r>
    <r>
      <rPr>
        <rFont val="Calibri"/>
        <color theme="1"/>
        <sz val="11.0"/>
      </rPr>
      <t xml:space="preserve">: </t>
    </r>
  </si>
  <si>
    <t>Mes 6</t>
  </si>
  <si>
    <t>Mes 7</t>
  </si>
  <si>
    <t>Mes 8</t>
  </si>
  <si>
    <t>Proyectos de Mejora</t>
  </si>
  <si>
    <t>principal</t>
  </si>
  <si>
    <t>de Apoyo</t>
  </si>
  <si>
    <t>USD $</t>
  </si>
  <si>
    <t xml:space="preserve">Fecha programado de termino: </t>
  </si>
  <si>
    <t>Actividades</t>
  </si>
  <si>
    <t>Tareas</t>
  </si>
  <si>
    <t>Ref.</t>
  </si>
  <si>
    <t>Cronograma</t>
  </si>
  <si>
    <t>Inversiòn total</t>
  </si>
  <si>
    <t>% Avance</t>
  </si>
  <si>
    <t>Presidente</t>
  </si>
  <si>
    <t>Gerente General</t>
  </si>
  <si>
    <t>%</t>
  </si>
  <si>
    <t>P</t>
  </si>
  <si>
    <t>x</t>
  </si>
  <si>
    <t>R</t>
  </si>
  <si>
    <t xml:space="preserve">Lider CCSN: </t>
  </si>
  <si>
    <t xml:space="preserve">Presidente: </t>
  </si>
  <si>
    <t>*R Real</t>
  </si>
  <si>
    <t>*P Programado</t>
  </si>
  <si>
    <t>Firmas de Conformidad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</si>
</sst>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1.0"/>
      <color rgb="FF002060"/>
      <name val="Calibri"/>
    </font>
    <font>
      <b/>
      <sz val="12.0"/>
      <color theme="1"/>
      <name val="Arial Narrow"/>
    </font>
    <font/>
    <font>
      <b/>
      <sz val="11.0"/>
      <color theme="1"/>
      <name val="Arial Narrow"/>
    </font>
    <font>
      <sz val="12.0"/>
      <color theme="1"/>
      <name val="Arial Narrow"/>
    </font>
    <font>
      <i/>
      <sz val="10.0"/>
      <color rgb="FF333399"/>
      <name val="Tahoma"/>
    </font>
    <font>
      <sz val="11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4.0"/>
      <color theme="1"/>
      <name val="Calibri"/>
    </font>
    <font>
      <b/>
      <sz val="9.0"/>
      <color theme="1"/>
      <name val="Calibri"/>
    </font>
    <font>
      <sz val="8.0"/>
      <color theme="1"/>
      <name val="Calibri"/>
    </font>
    <font>
      <sz val="9.0"/>
      <color theme="1"/>
      <name val="Calibri"/>
    </font>
    <font>
      <b/>
      <sz val="8.0"/>
      <color theme="1"/>
      <name val="Calibri"/>
    </font>
    <font>
      <b/>
      <sz val="16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8DB3E2"/>
        <bgColor rgb="FF8DB3E2"/>
      </patternFill>
    </fill>
    <fill>
      <patternFill patternType="solid">
        <fgColor rgb="FFD99594"/>
        <bgColor rgb="FFD99594"/>
      </patternFill>
    </fill>
    <fill>
      <patternFill patternType="solid">
        <fgColor rgb="FFB2A1C7"/>
        <bgColor rgb="FFB2A1C7"/>
      </patternFill>
    </fill>
    <fill>
      <patternFill patternType="solid">
        <fgColor rgb="FFDBE5F1"/>
        <bgColor rgb="FFDBE5F1"/>
      </patternFill>
    </fill>
    <fill>
      <patternFill patternType="solid">
        <fgColor rgb="FFFDE9D9"/>
        <bgColor rgb="FFFDE9D9"/>
      </patternFill>
    </fill>
  </fills>
  <borders count="32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2" fillId="0" fontId="2" numFmtId="0" xfId="0" applyAlignment="1" applyBorder="1" applyFont="1">
      <alignment horizontal="center" readingOrder="0" shrinkToFit="0" vertical="center" wrapText="1"/>
    </xf>
    <xf borderId="4" fillId="0" fontId="3" numFmtId="0" xfId="0" applyBorder="1" applyFont="1"/>
    <xf borderId="5" fillId="0" fontId="4" numFmtId="0" xfId="0" applyAlignment="1" applyBorder="1" applyFont="1">
      <alignment vertical="center"/>
    </xf>
    <xf borderId="5" fillId="0" fontId="5" numFmtId="0" xfId="0" applyAlignment="1" applyBorder="1" applyFont="1">
      <alignment vertical="center"/>
    </xf>
    <xf borderId="6" fillId="0" fontId="5" numFmtId="0" xfId="0" applyAlignment="1" applyBorder="1" applyFont="1">
      <alignment vertical="center"/>
    </xf>
    <xf borderId="7" fillId="2" fontId="6" numFmtId="0" xfId="0" applyAlignment="1" applyBorder="1" applyFill="1" applyFont="1">
      <alignment horizontal="right" vertical="top"/>
    </xf>
    <xf borderId="8" fillId="0" fontId="3" numFmtId="0" xfId="0" applyBorder="1" applyFont="1"/>
    <xf borderId="9" fillId="0" fontId="3" numFmtId="0" xfId="0" applyBorder="1" applyFont="1"/>
    <xf borderId="5" fillId="0" fontId="5" numFmtId="0" xfId="0" applyAlignment="1" applyBorder="1" applyFont="1">
      <alignment horizontal="center" vertical="center"/>
    </xf>
    <xf borderId="10" fillId="3" fontId="7" numFmtId="0" xfId="0" applyAlignment="1" applyBorder="1" applyFill="1" applyFont="1">
      <alignment horizontal="center" shrinkToFit="0" vertical="top" wrapText="1"/>
    </xf>
    <xf borderId="6" fillId="0" fontId="3" numFmtId="0" xfId="0" applyBorder="1" applyFont="1"/>
    <xf borderId="11" fillId="0" fontId="3" numFmtId="0" xfId="0" applyBorder="1" applyFont="1"/>
    <xf borderId="12" fillId="0" fontId="5" numFmtId="0" xfId="0" applyAlignment="1" applyBorder="1" applyFont="1">
      <alignment vertical="center"/>
    </xf>
    <xf borderId="13" fillId="0" fontId="4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2" fillId="0" fontId="3" numFmtId="0" xfId="0" applyBorder="1" applyFont="1"/>
    <xf borderId="13" fillId="0" fontId="5" numFmtId="0" xfId="0" applyAlignment="1" applyBorder="1" applyFont="1">
      <alignment horizontal="center" vertical="center"/>
    </xf>
    <xf borderId="14" fillId="0" fontId="3" numFmtId="0" xfId="0" applyBorder="1" applyFont="1"/>
    <xf borderId="13" fillId="0" fontId="4" numFmtId="0" xfId="0" applyAlignment="1" applyBorder="1" applyFont="1">
      <alignment readingOrder="0" vertical="center"/>
    </xf>
    <xf borderId="14" fillId="0" fontId="5" numFmtId="0" xfId="0" applyAlignment="1" applyBorder="1" applyFont="1">
      <alignment vertical="center"/>
    </xf>
    <xf borderId="15" fillId="0" fontId="4" numFmtId="0" xfId="0" applyBorder="1" applyFont="1"/>
    <xf borderId="15" fillId="0" fontId="5" numFmtId="0" xfId="0" applyAlignment="1" applyBorder="1" applyFont="1">
      <alignment horizontal="center" vertical="center"/>
    </xf>
    <xf borderId="16" fillId="0" fontId="3" numFmtId="0" xfId="0" applyBorder="1" applyFont="1"/>
    <xf borderId="17" fillId="0" fontId="3" numFmtId="0" xfId="0" applyBorder="1" applyFont="1"/>
    <xf borderId="1" fillId="2" fontId="8" numFmtId="0" xfId="0" applyBorder="1" applyFill="1" applyFont="1"/>
    <xf borderId="1" fillId="2" fontId="8" numFmtId="0" xfId="0" applyAlignment="1" applyBorder="1" applyFill="1" applyFont="1">
      <alignment horizontal="center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10" fillId="0" fontId="9" numFmtId="0" xfId="0" applyBorder="1" applyFont="1"/>
    <xf borderId="17" fillId="0" fontId="5" numFmtId="0" xfId="0" applyAlignment="1" applyBorder="1" applyFont="1">
      <alignment vertical="center"/>
    </xf>
    <xf borderId="18" fillId="0" fontId="8" numFmtId="0" xfId="0" applyBorder="1" applyFont="1"/>
    <xf borderId="11" fillId="0" fontId="8" numFmtId="0" xfId="0" applyBorder="1" applyFont="1"/>
    <xf borderId="0" fillId="0" fontId="10" numFmtId="0" xfId="0" applyFont="1"/>
    <xf borderId="10" fillId="0" fontId="8" numFmtId="0" xfId="0" applyBorder="1" applyFont="1"/>
    <xf borderId="18" fillId="0" fontId="9" numFmtId="0" xfId="0" applyBorder="1" applyFont="1"/>
    <xf borderId="10" fillId="0" fontId="8" numFmtId="0" xfId="0" applyAlignment="1" applyBorder="1" applyFont="1">
      <alignment horizontal="left"/>
    </xf>
    <xf borderId="18" fillId="0" fontId="3" numFmtId="0" xfId="0" applyBorder="1" applyFont="1"/>
    <xf borderId="19" fillId="3" fontId="9" numFmtId="0" xfId="0" applyAlignment="1" applyBorder="1" applyFill="1" applyFont="1">
      <alignment horizontal="center"/>
    </xf>
    <xf borderId="19" fillId="3" fontId="11" numFmtId="0" xfId="0" applyAlignment="1" applyBorder="1" applyFill="1" applyFont="1">
      <alignment horizontal="center"/>
    </xf>
    <xf borderId="20" fillId="3" fontId="12" numFmtId="0" xfId="0" applyAlignment="1" applyBorder="1" applyFill="1" applyFont="1">
      <alignment horizontal="center"/>
    </xf>
    <xf borderId="10" fillId="0" fontId="8" numFmtId="0" xfId="0" applyAlignment="1" applyBorder="1" applyFont="1">
      <alignment horizontal="center"/>
    </xf>
    <xf borderId="19" fillId="3" fontId="12" numFmtId="0" xfId="0" applyAlignment="1" applyBorder="1" applyFill="1" applyFont="1">
      <alignment horizontal="center"/>
    </xf>
    <xf borderId="21" fillId="3" fontId="8" numFmtId="0" xfId="0" applyAlignment="1" applyBorder="1" applyFill="1" applyFont="1">
      <alignment horizontal="center"/>
    </xf>
    <xf borderId="21" fillId="3" fontId="9" numFmtId="0" xfId="0" applyAlignment="1" applyBorder="1" applyFill="1" applyFont="1">
      <alignment horizontal="center"/>
    </xf>
    <xf borderId="22" fillId="3" fontId="12" numFmtId="0" xfId="0" applyAlignment="1" applyBorder="1" applyFill="1" applyFont="1">
      <alignment horizontal="center"/>
    </xf>
    <xf borderId="23" fillId="3" fontId="12" numFmtId="0" xfId="0" applyAlignment="1" applyBorder="1" applyFill="1" applyFont="1">
      <alignment horizontal="center"/>
    </xf>
    <xf borderId="21" fillId="0" fontId="8" numFmtId="0" xfId="0" applyBorder="1" applyFont="1"/>
    <xf borderId="23" fillId="3" fontId="8" numFmtId="0" xfId="0" applyBorder="1" applyFill="1" applyFont="1"/>
    <xf borderId="21" fillId="0" fontId="13" numFmtId="0" xfId="0" applyAlignment="1" applyBorder="1" applyFont="1">
      <alignment horizontal="center"/>
    </xf>
    <xf borderId="21" fillId="0" fontId="13" numFmtId="0" xfId="0" applyBorder="1" applyFont="1"/>
    <xf borderId="24" fillId="0" fontId="13" numFmtId="0" xfId="0" applyAlignment="1" applyBorder="1" applyFont="1">
      <alignment horizontal="center"/>
    </xf>
    <xf borderId="21" fillId="0" fontId="14" numFmtId="0" xfId="0" applyAlignment="1" applyBorder="1" applyFont="1">
      <alignment horizontal="center"/>
    </xf>
    <xf borderId="1" fillId="4" fontId="8" numFmtId="0" xfId="0" applyBorder="1" applyFill="1" applyFont="1"/>
    <xf borderId="0" fillId="0" fontId="8" numFmtId="0" xfId="0" applyFont="1"/>
    <xf borderId="1" fillId="5" fontId="8" numFmtId="0" xfId="0" applyBorder="1" applyFill="1" applyFont="1"/>
    <xf borderId="25" fillId="6" fontId="8" numFmtId="0" xfId="0" applyAlignment="1" applyBorder="1" applyFill="1" applyFont="1">
      <alignment horizontal="center" vertical="center"/>
    </xf>
    <xf borderId="1" fillId="7" fontId="8" numFmtId="0" xfId="0" applyBorder="1" applyFill="1" applyFont="1"/>
    <xf borderId="1" fillId="8" fontId="8" numFmtId="0" xfId="0" applyBorder="1" applyFill="1" applyFont="1"/>
    <xf borderId="21" fillId="0" fontId="12" numFmtId="0" xfId="0" applyBorder="1" applyFont="1"/>
    <xf borderId="21" fillId="0" fontId="15" numFmtId="0" xfId="0" applyAlignment="1" applyBorder="1" applyFont="1">
      <alignment horizontal="center"/>
    </xf>
    <xf borderId="10" fillId="9" fontId="9" numFmtId="0" xfId="0" applyAlignment="1" applyBorder="1" applyFill="1" applyFont="1">
      <alignment horizontal="center"/>
    </xf>
    <xf borderId="26" fillId="0" fontId="3" numFmtId="0" xfId="0" applyBorder="1" applyFont="1"/>
    <xf borderId="24" fillId="0" fontId="3" numFmtId="0" xfId="0" applyBorder="1" applyFont="1"/>
    <xf borderId="21" fillId="0" fontId="12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10" fillId="6" fontId="15" numFmtId="0" xfId="0" applyAlignment="1" applyBorder="1" applyFill="1" applyFont="1">
      <alignment horizontal="center"/>
    </xf>
    <xf borderId="0" fillId="0" fontId="8" numFmtId="0" xfId="0" applyAlignment="1" applyFont="1">
      <alignment horizontal="center"/>
    </xf>
    <xf borderId="21" fillId="6" fontId="13" numFmtId="0" xfId="0" applyAlignment="1" applyBorder="1" applyFill="1" applyFont="1">
      <alignment horizontal="center"/>
    </xf>
    <xf borderId="0" fillId="0" fontId="13" numFmtId="0" xfId="0" applyFont="1"/>
    <xf borderId="21" fillId="6" fontId="13" numFmtId="0" xfId="0" applyBorder="1" applyFill="1" applyFont="1"/>
    <xf borderId="27" fillId="0" fontId="3" numFmtId="0" xfId="0" applyBorder="1" applyFont="1"/>
    <xf borderId="21" fillId="10" fontId="13" numFmtId="0" xfId="0" applyBorder="1" applyFill="1" applyFont="1"/>
    <xf borderId="21" fillId="10" fontId="13" numFmtId="0" xfId="0" applyAlignment="1" applyBorder="1" applyFill="1" applyFont="1">
      <alignment horizontal="center"/>
    </xf>
    <xf borderId="21" fillId="2" fontId="13" numFmtId="0" xfId="0" applyAlignment="1" applyBorder="1" applyFill="1" applyFont="1">
      <alignment horizontal="left"/>
    </xf>
    <xf borderId="28" fillId="0" fontId="13" numFmtId="0" xfId="0" applyAlignment="1" applyBorder="1" applyFont="1">
      <alignment horizontal="center"/>
    </xf>
    <xf borderId="21" fillId="0" fontId="8" numFmtId="0" xfId="0" applyAlignment="1" applyBorder="1" applyFont="1">
      <alignment horizontal="center" vertical="center"/>
    </xf>
    <xf borderId="21" fillId="0" fontId="13" numFmtId="9" xfId="0" applyAlignment="1" applyBorder="1" applyFont="1" applyNumberFormat="1">
      <alignment horizontal="center"/>
    </xf>
    <xf borderId="10" fillId="6" fontId="8" numFmtId="0" xfId="0" applyAlignment="1" applyBorder="1" applyFill="1" applyFont="1">
      <alignment horizontal="center"/>
    </xf>
    <xf borderId="29" fillId="6" fontId="8" numFmtId="0" xfId="0" applyAlignment="1" applyBorder="1" applyFill="1" applyFont="1">
      <alignment horizontal="center"/>
    </xf>
    <xf borderId="30" fillId="0" fontId="3" numFmtId="0" xfId="0" applyBorder="1" applyFont="1"/>
    <xf borderId="31" fillId="0" fontId="3" numFmtId="0" xfId="0" applyBorder="1" applyFont="1"/>
    <xf quotePrefix="1" borderId="1" fillId="2" fontId="8" numFmtId="0" xfId="0" applyBorder="1" applyFill="1" applyFont="1"/>
    <xf borderId="1" fillId="2" fontId="16" numFmtId="0" xfId="0" applyBorder="1" applyFill="1" applyFont="1"/>
    <xf borderId="7" fillId="2" fontId="8" numFmtId="0" xfId="0" applyAlignment="1" applyBorder="1" applyFill="1" applyFont="1">
      <alignment horizontal="left"/>
    </xf>
    <xf borderId="7" fillId="2" fontId="8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0</xdr:row>
      <xdr:rowOff>0</xdr:rowOff>
    </xdr:from>
    <xdr:ext cx="1733550" cy="933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523875</xdr:colOff>
      <xdr:row>0</xdr:row>
      <xdr:rowOff>19050</xdr:rowOff>
    </xdr:from>
    <xdr:ext cx="609600" cy="8001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</xdr:row>
      <xdr:rowOff>0</xdr:rowOff>
    </xdr:from>
    <xdr:ext cx="266700" cy="1809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447675</xdr:colOff>
      <xdr:row>0</xdr:row>
      <xdr:rowOff>200025</xdr:rowOff>
    </xdr:from>
    <xdr:ext cx="0" cy="971550"/>
    <xdr:pic>
      <xdr:nvPicPr>
        <xdr:cNvPr descr="C:\Users\pdp.EC\MDP\PNUD\Gestión\Logos\Socios\logoPNUD.jpg"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0</xdr:row>
      <xdr:rowOff>95250</xdr:rowOff>
    </xdr:from>
    <xdr:ext cx="1838325" cy="10668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228600</xdr:colOff>
      <xdr:row>0</xdr:row>
      <xdr:rowOff>28575</xdr:rowOff>
    </xdr:from>
    <xdr:ext cx="781050" cy="10191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447675</xdr:colOff>
      <xdr:row>0</xdr:row>
      <xdr:rowOff>200025</xdr:rowOff>
    </xdr:from>
    <xdr:ext cx="0" cy="971550"/>
    <xdr:pic>
      <xdr:nvPicPr>
        <xdr:cNvPr descr="C:\Users\pdp.EC\MDP\PNUD\Gestión\Logos\Socios\logoPNUD.jpg"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0</xdr:row>
      <xdr:rowOff>0</xdr:rowOff>
    </xdr:from>
    <xdr:ext cx="2124075" cy="11430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123825</xdr:colOff>
      <xdr:row>0</xdr:row>
      <xdr:rowOff>19050</xdr:rowOff>
    </xdr:from>
    <xdr:ext cx="904875" cy="11715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58.43"/>
    <col customWidth="1" min="3" max="3" width="17.71"/>
    <col customWidth="1" min="4" max="4" width="19.57"/>
    <col customWidth="1" min="5" max="5" width="18.14"/>
    <col customWidth="1" min="6" max="26" width="9.14"/>
  </cols>
  <sheetData>
    <row r="1" ht="66.0" customHeight="1">
      <c r="A1" s="1"/>
      <c r="B1" s="4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5"/>
    </row>
    <row r="2" ht="23.25" customHeight="1">
      <c r="B2" s="6" t="s">
        <v>2</v>
      </c>
      <c r="C2" s="7"/>
      <c r="D2" s="8"/>
      <c r="E2" s="8"/>
      <c r="F2" s="8"/>
      <c r="G2" s="9" t="s">
        <v>3</v>
      </c>
      <c r="H2" s="10"/>
      <c r="I2" s="10"/>
      <c r="J2" s="11"/>
      <c r="K2" s="13"/>
      <c r="L2" s="15"/>
      <c r="M2" s="16"/>
    </row>
    <row r="3" ht="14.25" customHeight="1">
      <c r="B3" s="17" t="s">
        <v>5</v>
      </c>
      <c r="C3" s="18"/>
      <c r="D3" s="19"/>
      <c r="E3" s="19"/>
      <c r="F3" s="19"/>
      <c r="G3" s="9" t="s">
        <v>6</v>
      </c>
      <c r="H3" s="10"/>
      <c r="I3" s="10"/>
      <c r="J3" s="11"/>
      <c r="K3" s="13"/>
      <c r="L3" s="15"/>
      <c r="M3" s="24"/>
    </row>
    <row r="4" ht="14.25" customHeight="1">
      <c r="B4" s="23" t="s">
        <v>7</v>
      </c>
      <c r="C4" s="18"/>
      <c r="D4" s="19"/>
      <c r="E4" s="19"/>
      <c r="F4" s="19"/>
      <c r="G4" s="9" t="s">
        <v>9</v>
      </c>
      <c r="H4" s="10"/>
      <c r="I4" s="10"/>
      <c r="J4" s="11"/>
      <c r="K4" s="13"/>
      <c r="L4" s="15"/>
      <c r="M4" s="24"/>
    </row>
    <row r="5" ht="14.25" customHeight="1">
      <c r="B5" s="25" t="s">
        <v>8</v>
      </c>
      <c r="C5" s="31"/>
      <c r="D5" s="32"/>
      <c r="E5" s="32"/>
      <c r="F5" s="32"/>
      <c r="G5" s="32"/>
      <c r="H5" s="32"/>
      <c r="I5" s="32"/>
      <c r="J5" s="32"/>
      <c r="K5" s="32"/>
      <c r="L5" s="32"/>
      <c r="M5" s="34"/>
    </row>
    <row r="6" ht="14.25" customHeight="1">
      <c r="B6" s="1"/>
      <c r="C6" s="1"/>
      <c r="D6" s="1"/>
      <c r="E6" s="1"/>
      <c r="F6" s="1"/>
      <c r="G6" s="1"/>
      <c r="H6" s="1"/>
      <c r="I6" s="1"/>
      <c r="J6" s="1"/>
      <c r="M6" s="37"/>
    </row>
    <row r="7" ht="14.25" customHeight="1">
      <c r="B7" s="33" t="s">
        <v>11</v>
      </c>
      <c r="C7" s="35"/>
      <c r="D7" s="35"/>
      <c r="E7" s="39" t="s">
        <v>12</v>
      </c>
      <c r="F7" s="39"/>
      <c r="G7" s="39"/>
      <c r="H7" s="35"/>
      <c r="I7" s="35"/>
      <c r="J7" s="35"/>
      <c r="K7" s="35"/>
      <c r="L7" s="35"/>
      <c r="M7" s="35"/>
    </row>
    <row r="8" ht="14.25" customHeight="1">
      <c r="A8" s="42" t="s">
        <v>15</v>
      </c>
      <c r="B8" s="43" t="s">
        <v>16</v>
      </c>
      <c r="C8" s="44" t="s">
        <v>17</v>
      </c>
      <c r="D8" s="44" t="s">
        <v>18</v>
      </c>
      <c r="E8" s="46" t="s">
        <v>19</v>
      </c>
      <c r="F8" s="42" t="s">
        <v>20</v>
      </c>
      <c r="G8" s="42" t="s">
        <v>21</v>
      </c>
      <c r="H8" s="42" t="s">
        <v>22</v>
      </c>
      <c r="I8" s="42" t="s">
        <v>23</v>
      </c>
      <c r="J8" s="42" t="s">
        <v>24</v>
      </c>
      <c r="K8" s="42" t="s">
        <v>27</v>
      </c>
      <c r="L8" s="42" t="s">
        <v>28</v>
      </c>
      <c r="M8" s="42" t="s">
        <v>29</v>
      </c>
    </row>
    <row r="9" ht="14.25" customHeight="1">
      <c r="A9" s="47"/>
      <c r="B9" s="48" t="s">
        <v>30</v>
      </c>
      <c r="C9" s="44" t="s">
        <v>31</v>
      </c>
      <c r="D9" s="49" t="s">
        <v>32</v>
      </c>
      <c r="E9" s="50" t="s">
        <v>33</v>
      </c>
      <c r="F9" s="52"/>
      <c r="G9" s="52"/>
      <c r="H9" s="52"/>
      <c r="I9" s="52"/>
      <c r="J9" s="52"/>
      <c r="K9" s="52"/>
      <c r="L9" s="52"/>
      <c r="M9" s="52"/>
    </row>
    <row r="10" ht="14.25" customHeight="1">
      <c r="A10" s="53">
        <v>1.0</v>
      </c>
      <c r="B10" s="54"/>
      <c r="C10" s="53"/>
      <c r="D10" s="55"/>
      <c r="E10" s="56"/>
      <c r="F10" s="57"/>
      <c r="G10" s="57"/>
      <c r="H10" s="57"/>
      <c r="I10" s="57"/>
      <c r="J10" s="57"/>
      <c r="K10" s="57"/>
      <c r="L10" s="57"/>
      <c r="M10" s="57"/>
    </row>
    <row r="11" ht="14.25" customHeight="1">
      <c r="A11" s="53">
        <v>2.0</v>
      </c>
      <c r="B11" s="54"/>
      <c r="C11" s="53"/>
      <c r="D11" s="53"/>
      <c r="E11" s="56"/>
      <c r="F11" s="58"/>
      <c r="G11" s="59"/>
      <c r="H11" s="59"/>
      <c r="I11" s="59"/>
      <c r="J11" s="59"/>
      <c r="K11" s="59"/>
      <c r="L11" s="59"/>
      <c r="M11" s="59"/>
    </row>
    <row r="12" ht="14.25" customHeight="1">
      <c r="A12" s="53">
        <v>3.0</v>
      </c>
      <c r="B12" s="54"/>
      <c r="C12" s="53"/>
      <c r="D12" s="53"/>
      <c r="E12" s="55"/>
      <c r="F12" s="61"/>
      <c r="G12" s="61"/>
      <c r="H12" s="61"/>
      <c r="I12" s="61"/>
      <c r="J12" s="61"/>
      <c r="K12" s="61"/>
      <c r="L12" s="58"/>
      <c r="M12" s="58"/>
    </row>
    <row r="13" ht="14.25" customHeight="1">
      <c r="A13" s="53">
        <v>4.0</v>
      </c>
      <c r="B13" s="54"/>
      <c r="C13" s="53"/>
      <c r="D13" s="53"/>
      <c r="E13" s="56"/>
      <c r="F13" s="58"/>
      <c r="G13" s="58"/>
      <c r="H13" s="62"/>
      <c r="I13" s="62"/>
      <c r="J13" s="62"/>
      <c r="K13" s="62"/>
      <c r="L13" s="58"/>
      <c r="M13" s="58"/>
    </row>
    <row r="14" ht="14.25" customHeight="1">
      <c r="B14" s="63" t="s">
        <v>39</v>
      </c>
      <c r="C14" s="64"/>
      <c r="D14" s="64"/>
      <c r="E14" s="68">
        <f>SUM(E10:E13)</f>
        <v>0</v>
      </c>
    </row>
    <row r="15" ht="14.25" customHeight="1">
      <c r="C15" s="69"/>
      <c r="D15" s="69"/>
      <c r="E15" s="71"/>
    </row>
    <row r="16" ht="14.25" customHeight="1">
      <c r="D16" s="73"/>
    </row>
    <row r="17" ht="14.25" customHeight="1">
      <c r="D17" s="73"/>
    </row>
    <row r="18" ht="14.25" customHeight="1">
      <c r="D18" s="73"/>
    </row>
    <row r="19" ht="14.25" customHeight="1"/>
    <row r="20" ht="14.25" customHeight="1"/>
    <row r="21" ht="14.25" customHeight="1"/>
    <row r="22" ht="14.25" customHeight="1">
      <c r="B22" s="37" t="s">
        <v>41</v>
      </c>
      <c r="C22" s="37" t="s">
        <v>42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7">
    <mergeCell ref="B1:M1"/>
    <mergeCell ref="G2:J2"/>
    <mergeCell ref="K2:L2"/>
    <mergeCell ref="G3:J3"/>
    <mergeCell ref="K3:L3"/>
    <mergeCell ref="G4:J4"/>
    <mergeCell ref="K4:L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71"/>
    <col customWidth="1" min="2" max="2" width="7.0"/>
    <col customWidth="1" min="3" max="3" width="14.71"/>
    <col customWidth="1" min="4" max="4" width="7.0"/>
    <col customWidth="1" min="5" max="33" width="4.71"/>
    <col customWidth="1" min="34" max="34" width="7.29"/>
    <col customWidth="1" min="35" max="38" width="4.71"/>
    <col customWidth="1" min="39" max="39" width="6.71"/>
    <col customWidth="1" min="40" max="43" width="4.71"/>
    <col customWidth="1" min="44" max="44" width="8.0"/>
  </cols>
  <sheetData>
    <row r="1" ht="96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5"/>
    </row>
    <row r="2" ht="14.25" customHeight="1">
      <c r="A2" s="6" t="s">
        <v>4</v>
      </c>
      <c r="B2" s="12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20"/>
    </row>
    <row r="3" ht="23.25" customHeight="1">
      <c r="A3" s="17" t="s">
        <v>5</v>
      </c>
      <c r="B3" s="21"/>
      <c r="AO3" s="22"/>
    </row>
    <row r="4" ht="14.25" customHeight="1">
      <c r="A4" s="23" t="s">
        <v>7</v>
      </c>
      <c r="B4" s="21"/>
      <c r="AO4" s="22"/>
    </row>
    <row r="5" ht="14.25" customHeight="1">
      <c r="A5" s="25" t="s">
        <v>8</v>
      </c>
      <c r="B5" s="26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8"/>
    </row>
    <row r="6" ht="14.25" customHeight="1">
      <c r="A6" s="29"/>
      <c r="B6" s="30"/>
      <c r="C6" s="30"/>
      <c r="D6" s="29"/>
      <c r="E6" s="29"/>
      <c r="F6" s="29"/>
      <c r="G6" s="29"/>
      <c r="H6" s="29"/>
      <c r="I6" s="30"/>
      <c r="J6" s="29"/>
      <c r="K6" s="29"/>
      <c r="L6" s="29"/>
      <c r="M6" s="29"/>
      <c r="N6" s="30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ht="14.25" customHeight="1">
      <c r="A7" s="33" t="s">
        <v>10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6"/>
      <c r="AD7" s="38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6"/>
    </row>
    <row r="8" ht="14.25" customHeight="1">
      <c r="A8" s="40" t="s">
        <v>13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15"/>
      <c r="AD8" s="45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15"/>
    </row>
    <row r="9" ht="14.25" customHeight="1">
      <c r="A9" s="40" t="s">
        <v>25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15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</row>
    <row r="10" ht="14.25" customHeight="1">
      <c r="A10" s="40" t="s">
        <v>11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15"/>
      <c r="P10" s="45" t="s">
        <v>34</v>
      </c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15"/>
    </row>
    <row r="11" ht="14.25" customHeight="1">
      <c r="A11" s="60" t="s">
        <v>35</v>
      </c>
      <c r="B11" s="60" t="s">
        <v>36</v>
      </c>
      <c r="C11" s="60" t="s">
        <v>17</v>
      </c>
      <c r="D11" s="60" t="s">
        <v>37</v>
      </c>
      <c r="E11" s="65" t="s">
        <v>38</v>
      </c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66"/>
    </row>
    <row r="12" ht="14.25" customHeight="1">
      <c r="A12" s="67"/>
      <c r="B12" s="67"/>
      <c r="C12" s="67"/>
      <c r="D12" s="67"/>
      <c r="E12" s="70" t="s">
        <v>20</v>
      </c>
      <c r="F12" s="41"/>
      <c r="G12" s="41"/>
      <c r="H12" s="15"/>
      <c r="I12" s="72" t="s">
        <v>40</v>
      </c>
      <c r="J12" s="70" t="s">
        <v>21</v>
      </c>
      <c r="K12" s="41"/>
      <c r="L12" s="41"/>
      <c r="M12" s="15"/>
      <c r="N12" s="72" t="s">
        <v>40</v>
      </c>
      <c r="O12" s="70" t="s">
        <v>22</v>
      </c>
      <c r="P12" s="41"/>
      <c r="Q12" s="41"/>
      <c r="R12" s="15"/>
      <c r="S12" s="74" t="s">
        <v>40</v>
      </c>
      <c r="T12" s="70" t="s">
        <v>23</v>
      </c>
      <c r="U12" s="41"/>
      <c r="V12" s="41"/>
      <c r="W12" s="15"/>
      <c r="X12" s="74" t="s">
        <v>40</v>
      </c>
      <c r="Y12" s="70" t="s">
        <v>24</v>
      </c>
      <c r="Z12" s="41"/>
      <c r="AA12" s="41"/>
      <c r="AB12" s="15"/>
      <c r="AC12" s="74" t="s">
        <v>40</v>
      </c>
      <c r="AD12" s="70" t="s">
        <v>27</v>
      </c>
      <c r="AE12" s="41"/>
      <c r="AF12" s="41"/>
      <c r="AG12" s="15"/>
      <c r="AH12" s="74" t="s">
        <v>40</v>
      </c>
      <c r="AI12" s="70" t="s">
        <v>28</v>
      </c>
      <c r="AJ12" s="41"/>
      <c r="AK12" s="41"/>
      <c r="AL12" s="15"/>
      <c r="AM12" s="74" t="s">
        <v>40</v>
      </c>
      <c r="AN12" s="70" t="s">
        <v>29</v>
      </c>
      <c r="AO12" s="41"/>
      <c r="AP12" s="41"/>
      <c r="AQ12" s="15"/>
      <c r="AR12" s="74" t="s">
        <v>40</v>
      </c>
    </row>
    <row r="13" ht="14.25" customHeight="1">
      <c r="A13" s="75"/>
      <c r="B13" s="75"/>
      <c r="C13" s="75"/>
      <c r="D13" s="75"/>
      <c r="E13" s="76">
        <v>1.0</v>
      </c>
      <c r="F13" s="76">
        <v>2.0</v>
      </c>
      <c r="G13" s="76">
        <v>3.0</v>
      </c>
      <c r="H13" s="76">
        <v>4.0</v>
      </c>
      <c r="I13" s="77" t="s">
        <v>43</v>
      </c>
      <c r="J13" s="76">
        <v>1.0</v>
      </c>
      <c r="K13" s="76">
        <v>2.0</v>
      </c>
      <c r="L13" s="76">
        <v>3.0</v>
      </c>
      <c r="M13" s="76">
        <v>4.0</v>
      </c>
      <c r="N13" s="77" t="s">
        <v>43</v>
      </c>
      <c r="O13" s="76">
        <v>1.0</v>
      </c>
      <c r="P13" s="76">
        <v>2.0</v>
      </c>
      <c r="Q13" s="76">
        <v>3.0</v>
      </c>
      <c r="R13" s="76">
        <v>4.0</v>
      </c>
      <c r="S13" s="77" t="s">
        <v>43</v>
      </c>
      <c r="T13" s="76">
        <v>1.0</v>
      </c>
      <c r="U13" s="76">
        <v>2.0</v>
      </c>
      <c r="V13" s="76">
        <v>3.0</v>
      </c>
      <c r="W13" s="76">
        <v>4.0</v>
      </c>
      <c r="X13" s="77" t="s">
        <v>43</v>
      </c>
      <c r="Y13" s="76">
        <v>1.0</v>
      </c>
      <c r="Z13" s="76">
        <v>2.0</v>
      </c>
      <c r="AA13" s="76">
        <v>3.0</v>
      </c>
      <c r="AB13" s="76">
        <v>4.0</v>
      </c>
      <c r="AC13" s="77" t="s">
        <v>43</v>
      </c>
      <c r="AD13" s="76">
        <v>1.0</v>
      </c>
      <c r="AE13" s="76">
        <v>2.0</v>
      </c>
      <c r="AF13" s="76">
        <v>3.0</v>
      </c>
      <c r="AG13" s="76">
        <v>4.0</v>
      </c>
      <c r="AH13" s="77" t="s">
        <v>43</v>
      </c>
      <c r="AI13" s="76">
        <v>1.0</v>
      </c>
      <c r="AJ13" s="76">
        <v>2.0</v>
      </c>
      <c r="AK13" s="76">
        <v>3.0</v>
      </c>
      <c r="AL13" s="76">
        <v>4.0</v>
      </c>
      <c r="AM13" s="77" t="s">
        <v>43</v>
      </c>
      <c r="AN13" s="76">
        <v>1.0</v>
      </c>
      <c r="AO13" s="76">
        <v>2.0</v>
      </c>
      <c r="AP13" s="76">
        <v>3.0</v>
      </c>
      <c r="AQ13" s="76">
        <v>4.0</v>
      </c>
      <c r="AR13" s="77" t="s">
        <v>43</v>
      </c>
    </row>
    <row r="14" ht="14.25" customHeight="1">
      <c r="A14" s="54"/>
      <c r="B14" s="78"/>
      <c r="C14" s="79"/>
      <c r="D14" s="80" t="s">
        <v>44</v>
      </c>
      <c r="E14" s="53"/>
      <c r="F14" s="53"/>
      <c r="G14" s="53"/>
      <c r="H14" s="53"/>
      <c r="I14" s="81"/>
      <c r="J14" s="53" t="s">
        <v>45</v>
      </c>
      <c r="K14" s="53" t="s">
        <v>45</v>
      </c>
      <c r="L14" s="53" t="s">
        <v>45</v>
      </c>
      <c r="M14" s="53" t="s">
        <v>45</v>
      </c>
      <c r="N14" s="53">
        <v>0.0</v>
      </c>
      <c r="O14" s="53" t="s">
        <v>45</v>
      </c>
      <c r="P14" s="53" t="s">
        <v>45</v>
      </c>
      <c r="Q14" s="53" t="s">
        <v>45</v>
      </c>
      <c r="R14" s="53" t="s">
        <v>45</v>
      </c>
      <c r="S14" s="53">
        <v>0.0</v>
      </c>
      <c r="T14" s="53" t="s">
        <v>45</v>
      </c>
      <c r="U14" s="53" t="s">
        <v>45</v>
      </c>
      <c r="V14" s="53" t="s">
        <v>45</v>
      </c>
      <c r="W14" s="53" t="s">
        <v>45</v>
      </c>
      <c r="X14" s="53">
        <v>0.0</v>
      </c>
      <c r="Y14" s="53" t="s">
        <v>45</v>
      </c>
      <c r="Z14" s="53" t="s">
        <v>45</v>
      </c>
      <c r="AA14" s="53" t="s">
        <v>45</v>
      </c>
      <c r="AB14" s="53" t="s">
        <v>45</v>
      </c>
      <c r="AC14" s="53">
        <v>0.0</v>
      </c>
      <c r="AD14" s="53" t="s">
        <v>45</v>
      </c>
      <c r="AE14" s="53" t="s">
        <v>45</v>
      </c>
      <c r="AF14" s="53" t="s">
        <v>45</v>
      </c>
      <c r="AG14" s="53" t="s">
        <v>45</v>
      </c>
      <c r="AH14" s="53">
        <v>0.0</v>
      </c>
      <c r="AI14" s="53" t="s">
        <v>45</v>
      </c>
      <c r="AJ14" s="53" t="s">
        <v>45</v>
      </c>
      <c r="AK14" s="53" t="s">
        <v>45</v>
      </c>
      <c r="AL14" s="53" t="s">
        <v>45</v>
      </c>
      <c r="AM14" s="53">
        <v>0.0</v>
      </c>
      <c r="AN14" s="53" t="s">
        <v>45</v>
      </c>
      <c r="AO14" s="53" t="s">
        <v>45</v>
      </c>
      <c r="AP14" s="53" t="s">
        <v>45</v>
      </c>
      <c r="AQ14" s="53" t="s">
        <v>45</v>
      </c>
      <c r="AR14" s="53">
        <v>0.0</v>
      </c>
    </row>
    <row r="15" ht="14.25" customHeight="1">
      <c r="A15" s="54"/>
      <c r="B15" s="78"/>
      <c r="C15" s="79"/>
      <c r="D15" s="80" t="s">
        <v>46</v>
      </c>
      <c r="E15" s="53"/>
      <c r="F15" s="53"/>
      <c r="G15" s="53"/>
      <c r="H15" s="53"/>
      <c r="I15" s="81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</row>
    <row r="16" ht="14.25" customHeight="1">
      <c r="A16" s="54"/>
      <c r="B16" s="78"/>
      <c r="C16" s="79"/>
      <c r="D16" s="80"/>
      <c r="E16" s="53"/>
      <c r="F16" s="53"/>
      <c r="G16" s="53"/>
      <c r="H16" s="53"/>
      <c r="I16" s="81"/>
      <c r="J16" s="53"/>
      <c r="K16" s="53"/>
      <c r="L16" s="53"/>
      <c r="M16" s="53"/>
      <c r="N16" s="53"/>
      <c r="O16" s="53"/>
      <c r="P16" s="53"/>
      <c r="Q16" s="53"/>
      <c r="R16" s="53"/>
      <c r="S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</row>
    <row r="17" ht="14.25" customHeight="1">
      <c r="A17" s="82" t="s">
        <v>47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15"/>
      <c r="P17" s="83" t="s">
        <v>48</v>
      </c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5"/>
    </row>
    <row r="18" ht="14.25" customHeight="1">
      <c r="A18" s="45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15"/>
      <c r="P18" s="45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15"/>
    </row>
    <row r="19" ht="14.25" customHeight="1">
      <c r="A19" s="86" t="s">
        <v>49</v>
      </c>
      <c r="B19" s="30"/>
      <c r="C19" s="30"/>
      <c r="D19" s="29"/>
      <c r="E19" s="29"/>
      <c r="F19" s="29"/>
      <c r="G19" s="29"/>
      <c r="H19" s="29"/>
      <c r="I19" s="30"/>
      <c r="J19" s="29"/>
      <c r="K19" s="29"/>
      <c r="L19" s="29"/>
      <c r="M19" s="29"/>
      <c r="N19" s="30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ht="14.25" customHeight="1">
      <c r="A20" s="86" t="s">
        <v>50</v>
      </c>
      <c r="B20" s="30"/>
      <c r="C20" s="30"/>
      <c r="D20" s="29"/>
      <c r="E20" s="29"/>
      <c r="F20" s="29"/>
      <c r="G20" s="29"/>
      <c r="H20" s="29"/>
      <c r="I20" s="30"/>
      <c r="J20" s="29"/>
      <c r="K20" s="29"/>
      <c r="L20" s="29"/>
      <c r="M20" s="29"/>
      <c r="N20" s="30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ht="14.25" customHeight="1">
      <c r="A21" s="29"/>
      <c r="B21" s="30"/>
      <c r="C21" s="30"/>
      <c r="D21" s="29"/>
      <c r="E21" s="29"/>
      <c r="F21" s="29"/>
      <c r="G21" s="29"/>
      <c r="H21" s="29"/>
      <c r="I21" s="30"/>
      <c r="J21" s="29"/>
      <c r="K21" s="29"/>
      <c r="L21" s="29"/>
      <c r="M21" s="29"/>
      <c r="N21" s="30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 ht="14.25" customHeight="1">
      <c r="A22" s="87" t="s">
        <v>51</v>
      </c>
      <c r="B22" s="30"/>
      <c r="C22" s="30"/>
      <c r="D22" s="29"/>
      <c r="E22" s="29"/>
      <c r="F22" s="29"/>
      <c r="G22" s="29"/>
      <c r="H22" s="29"/>
      <c r="I22" s="30"/>
      <c r="J22" s="29"/>
      <c r="K22" s="29"/>
      <c r="L22" s="29"/>
      <c r="M22" s="29"/>
      <c r="N22" s="30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 ht="14.25" customHeight="1">
      <c r="A23" s="88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1"/>
    </row>
    <row r="24" ht="14.25" customHeight="1">
      <c r="A24" s="8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1"/>
    </row>
    <row r="25" ht="14.25" customHeight="1"/>
    <row r="26" ht="14.25" customHeight="1">
      <c r="A26" s="37" t="s">
        <v>41</v>
      </c>
      <c r="C26" s="37" t="s">
        <v>42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9">
    <mergeCell ref="A1:AO1"/>
    <mergeCell ref="B2:AO2"/>
    <mergeCell ref="B3:AO3"/>
    <mergeCell ref="B4:AO4"/>
    <mergeCell ref="B5:AO5"/>
    <mergeCell ref="A8:AC8"/>
    <mergeCell ref="AD8:AR8"/>
    <mergeCell ref="D11:D13"/>
    <mergeCell ref="E12:H12"/>
    <mergeCell ref="A17:O17"/>
    <mergeCell ref="A18:O18"/>
    <mergeCell ref="A23:AC23"/>
    <mergeCell ref="A24:AC24"/>
    <mergeCell ref="J12:M12"/>
    <mergeCell ref="O12:R12"/>
    <mergeCell ref="T12:W12"/>
    <mergeCell ref="Y12:AB12"/>
    <mergeCell ref="AD12:AG12"/>
    <mergeCell ref="AI12:AL12"/>
    <mergeCell ref="P17:AR17"/>
    <mergeCell ref="P18:AC18"/>
    <mergeCell ref="A9:AC9"/>
    <mergeCell ref="A10:O10"/>
    <mergeCell ref="P10:AR10"/>
    <mergeCell ref="A11:A13"/>
    <mergeCell ref="B11:B13"/>
    <mergeCell ref="C11:C13"/>
    <mergeCell ref="E11:AR11"/>
    <mergeCell ref="AN12:AQ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71"/>
    <col customWidth="1" min="2" max="2" width="7.0"/>
    <col customWidth="1" min="3" max="3" width="14.71"/>
    <col customWidth="1" min="4" max="4" width="7.0"/>
    <col customWidth="1" min="5" max="33" width="4.71"/>
    <col customWidth="1" min="34" max="34" width="7.29"/>
    <col customWidth="1" min="35" max="38" width="4.71"/>
    <col customWidth="1" min="39" max="39" width="6.71"/>
    <col customWidth="1" min="40" max="43" width="4.71"/>
    <col customWidth="1" min="44" max="44" width="8.0"/>
  </cols>
  <sheetData>
    <row r="1" ht="96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5"/>
    </row>
    <row r="2" ht="14.25" customHeight="1">
      <c r="A2" s="6" t="s">
        <v>4</v>
      </c>
      <c r="B2" s="12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20"/>
    </row>
    <row r="3" ht="23.25" customHeight="1">
      <c r="A3" s="17" t="s">
        <v>5</v>
      </c>
      <c r="B3" s="21"/>
      <c r="AO3" s="22"/>
    </row>
    <row r="4" ht="14.25" customHeight="1">
      <c r="A4" s="23" t="s">
        <v>7</v>
      </c>
      <c r="B4" s="21"/>
      <c r="AO4" s="22"/>
    </row>
    <row r="5" ht="14.25" customHeight="1">
      <c r="A5" s="25" t="s">
        <v>8</v>
      </c>
      <c r="B5" s="26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8"/>
    </row>
    <row r="6" ht="14.25" customHeight="1">
      <c r="A6" s="29"/>
      <c r="B6" s="30"/>
      <c r="C6" s="30"/>
      <c r="D6" s="29"/>
      <c r="E6" s="29"/>
      <c r="F6" s="29"/>
      <c r="G6" s="29"/>
      <c r="H6" s="29"/>
      <c r="I6" s="30"/>
      <c r="J6" s="29"/>
      <c r="K6" s="29"/>
      <c r="L6" s="29"/>
      <c r="M6" s="29"/>
      <c r="N6" s="30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ht="14.25" customHeight="1">
      <c r="A7" s="33" t="s">
        <v>10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6"/>
      <c r="AD7" s="38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6"/>
    </row>
    <row r="8" ht="14.25" customHeight="1">
      <c r="A8" s="40" t="s">
        <v>14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15"/>
      <c r="AD8" s="45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15"/>
    </row>
    <row r="9" ht="14.25" customHeight="1">
      <c r="A9" s="40" t="s">
        <v>26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15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</row>
    <row r="10" ht="14.25" customHeight="1">
      <c r="A10" s="40" t="s">
        <v>11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15"/>
      <c r="P10" s="45" t="s">
        <v>34</v>
      </c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15"/>
    </row>
    <row r="11" ht="14.25" customHeight="1">
      <c r="A11" s="60" t="s">
        <v>35</v>
      </c>
      <c r="B11" s="60" t="s">
        <v>36</v>
      </c>
      <c r="C11" s="60" t="s">
        <v>17</v>
      </c>
      <c r="D11" s="60" t="s">
        <v>37</v>
      </c>
      <c r="E11" s="65" t="s">
        <v>38</v>
      </c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66"/>
    </row>
    <row r="12" ht="14.25" customHeight="1">
      <c r="A12" s="67"/>
      <c r="B12" s="67"/>
      <c r="C12" s="67"/>
      <c r="D12" s="67"/>
      <c r="E12" s="70" t="s">
        <v>20</v>
      </c>
      <c r="F12" s="41"/>
      <c r="G12" s="41"/>
      <c r="H12" s="15"/>
      <c r="I12" s="72" t="s">
        <v>40</v>
      </c>
      <c r="J12" s="70" t="s">
        <v>21</v>
      </c>
      <c r="K12" s="41"/>
      <c r="L12" s="41"/>
      <c r="M12" s="15"/>
      <c r="N12" s="72" t="s">
        <v>40</v>
      </c>
      <c r="O12" s="70" t="s">
        <v>22</v>
      </c>
      <c r="P12" s="41"/>
      <c r="Q12" s="41"/>
      <c r="R12" s="15"/>
      <c r="S12" s="74" t="s">
        <v>40</v>
      </c>
      <c r="T12" s="70" t="s">
        <v>23</v>
      </c>
      <c r="U12" s="41"/>
      <c r="V12" s="41"/>
      <c r="W12" s="15"/>
      <c r="X12" s="74" t="s">
        <v>40</v>
      </c>
      <c r="Y12" s="70" t="s">
        <v>24</v>
      </c>
      <c r="Z12" s="41"/>
      <c r="AA12" s="41"/>
      <c r="AB12" s="15"/>
      <c r="AC12" s="74" t="s">
        <v>40</v>
      </c>
      <c r="AD12" s="70" t="s">
        <v>27</v>
      </c>
      <c r="AE12" s="41"/>
      <c r="AF12" s="41"/>
      <c r="AG12" s="15"/>
      <c r="AH12" s="74" t="s">
        <v>40</v>
      </c>
      <c r="AI12" s="70" t="s">
        <v>28</v>
      </c>
      <c r="AJ12" s="41"/>
      <c r="AK12" s="41"/>
      <c r="AL12" s="15"/>
      <c r="AM12" s="74" t="s">
        <v>40</v>
      </c>
      <c r="AN12" s="70" t="s">
        <v>29</v>
      </c>
      <c r="AO12" s="41"/>
      <c r="AP12" s="41"/>
      <c r="AQ12" s="15"/>
      <c r="AR12" s="74" t="s">
        <v>40</v>
      </c>
    </row>
    <row r="13" ht="14.25" customHeight="1">
      <c r="A13" s="75"/>
      <c r="B13" s="75"/>
      <c r="C13" s="75"/>
      <c r="D13" s="75"/>
      <c r="E13" s="76">
        <v>1.0</v>
      </c>
      <c r="F13" s="76">
        <v>2.0</v>
      </c>
      <c r="G13" s="76">
        <v>3.0</v>
      </c>
      <c r="H13" s="76">
        <v>4.0</v>
      </c>
      <c r="I13" s="77" t="s">
        <v>43</v>
      </c>
      <c r="J13" s="76">
        <v>1.0</v>
      </c>
      <c r="K13" s="76">
        <v>2.0</v>
      </c>
      <c r="L13" s="76">
        <v>3.0</v>
      </c>
      <c r="M13" s="76">
        <v>4.0</v>
      </c>
      <c r="N13" s="77" t="s">
        <v>43</v>
      </c>
      <c r="O13" s="76">
        <v>1.0</v>
      </c>
      <c r="P13" s="76">
        <v>2.0</v>
      </c>
      <c r="Q13" s="76">
        <v>3.0</v>
      </c>
      <c r="R13" s="76">
        <v>4.0</v>
      </c>
      <c r="S13" s="77" t="s">
        <v>43</v>
      </c>
      <c r="T13" s="76">
        <v>1.0</v>
      </c>
      <c r="U13" s="76">
        <v>2.0</v>
      </c>
      <c r="V13" s="76">
        <v>3.0</v>
      </c>
      <c r="W13" s="76">
        <v>4.0</v>
      </c>
      <c r="X13" s="77" t="s">
        <v>43</v>
      </c>
      <c r="Y13" s="76">
        <v>1.0</v>
      </c>
      <c r="Z13" s="76">
        <v>2.0</v>
      </c>
      <c r="AA13" s="76">
        <v>3.0</v>
      </c>
      <c r="AB13" s="76">
        <v>4.0</v>
      </c>
      <c r="AC13" s="77" t="s">
        <v>43</v>
      </c>
      <c r="AD13" s="76">
        <v>1.0</v>
      </c>
      <c r="AE13" s="76">
        <v>2.0</v>
      </c>
      <c r="AF13" s="76">
        <v>3.0</v>
      </c>
      <c r="AG13" s="76">
        <v>4.0</v>
      </c>
      <c r="AH13" s="77" t="s">
        <v>43</v>
      </c>
      <c r="AI13" s="76">
        <v>1.0</v>
      </c>
      <c r="AJ13" s="76">
        <v>2.0</v>
      </c>
      <c r="AK13" s="76">
        <v>3.0</v>
      </c>
      <c r="AL13" s="76">
        <v>4.0</v>
      </c>
      <c r="AM13" s="77" t="s">
        <v>43</v>
      </c>
      <c r="AN13" s="76">
        <v>1.0</v>
      </c>
      <c r="AO13" s="76">
        <v>2.0</v>
      </c>
      <c r="AP13" s="76">
        <v>3.0</v>
      </c>
      <c r="AQ13" s="76">
        <v>4.0</v>
      </c>
      <c r="AR13" s="77" t="s">
        <v>43</v>
      </c>
    </row>
    <row r="14" ht="14.25" customHeight="1">
      <c r="A14" s="54"/>
      <c r="B14" s="78"/>
      <c r="C14" s="79"/>
      <c r="D14" s="80" t="s">
        <v>44</v>
      </c>
      <c r="E14" s="53"/>
      <c r="F14" s="53"/>
      <c r="G14" s="53"/>
      <c r="H14" s="53"/>
      <c r="I14" s="81"/>
      <c r="J14" s="53" t="s">
        <v>45</v>
      </c>
      <c r="K14" s="53" t="s">
        <v>45</v>
      </c>
      <c r="L14" s="53" t="s">
        <v>45</v>
      </c>
      <c r="M14" s="53" t="s">
        <v>45</v>
      </c>
      <c r="N14" s="53">
        <v>0.0</v>
      </c>
      <c r="O14" s="53" t="s">
        <v>45</v>
      </c>
      <c r="P14" s="53" t="s">
        <v>45</v>
      </c>
      <c r="Q14" s="53" t="s">
        <v>45</v>
      </c>
      <c r="R14" s="53" t="s">
        <v>45</v>
      </c>
      <c r="S14" s="53">
        <v>0.0</v>
      </c>
      <c r="T14" s="53" t="s">
        <v>45</v>
      </c>
      <c r="U14" s="53" t="s">
        <v>45</v>
      </c>
      <c r="V14" s="53" t="s">
        <v>45</v>
      </c>
      <c r="W14" s="53" t="s">
        <v>45</v>
      </c>
      <c r="X14" s="53">
        <v>0.0</v>
      </c>
      <c r="Y14" s="53" t="s">
        <v>45</v>
      </c>
      <c r="Z14" s="53" t="s">
        <v>45</v>
      </c>
      <c r="AA14" s="53" t="s">
        <v>45</v>
      </c>
      <c r="AB14" s="53" t="s">
        <v>45</v>
      </c>
      <c r="AC14" s="53">
        <v>0.0</v>
      </c>
      <c r="AD14" s="53" t="s">
        <v>45</v>
      </c>
      <c r="AE14" s="53" t="s">
        <v>45</v>
      </c>
      <c r="AF14" s="53" t="s">
        <v>45</v>
      </c>
      <c r="AG14" s="53" t="s">
        <v>45</v>
      </c>
      <c r="AH14" s="53">
        <v>0.0</v>
      </c>
      <c r="AI14" s="53" t="s">
        <v>45</v>
      </c>
      <c r="AJ14" s="53" t="s">
        <v>45</v>
      </c>
      <c r="AK14" s="53" t="s">
        <v>45</v>
      </c>
      <c r="AL14" s="53" t="s">
        <v>45</v>
      </c>
      <c r="AM14" s="53">
        <v>0.0</v>
      </c>
      <c r="AN14" s="53" t="s">
        <v>45</v>
      </c>
      <c r="AO14" s="53" t="s">
        <v>45</v>
      </c>
      <c r="AP14" s="53" t="s">
        <v>45</v>
      </c>
      <c r="AQ14" s="53" t="s">
        <v>45</v>
      </c>
      <c r="AR14" s="53">
        <v>0.0</v>
      </c>
    </row>
    <row r="15" ht="14.25" customHeight="1">
      <c r="A15" s="54"/>
      <c r="B15" s="78"/>
      <c r="C15" s="79"/>
      <c r="D15" s="80" t="s">
        <v>46</v>
      </c>
      <c r="E15" s="53"/>
      <c r="F15" s="53"/>
      <c r="G15" s="53"/>
      <c r="H15" s="53"/>
      <c r="I15" s="81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</row>
    <row r="16" ht="14.25" customHeight="1">
      <c r="A16" s="54"/>
      <c r="B16" s="78"/>
      <c r="C16" s="79"/>
      <c r="D16" s="80"/>
      <c r="E16" s="53"/>
      <c r="F16" s="53"/>
      <c r="G16" s="53"/>
      <c r="H16" s="53"/>
      <c r="I16" s="81"/>
      <c r="J16" s="53"/>
      <c r="K16" s="53"/>
      <c r="L16" s="53"/>
      <c r="M16" s="53"/>
      <c r="N16" s="53"/>
      <c r="O16" s="53"/>
      <c r="P16" s="53"/>
      <c r="Q16" s="53"/>
      <c r="R16" s="53"/>
      <c r="S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</row>
    <row r="17" ht="14.25" customHeight="1">
      <c r="A17" s="82" t="s">
        <v>47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15"/>
      <c r="P17" s="83" t="s">
        <v>48</v>
      </c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5"/>
    </row>
    <row r="18" ht="14.25" customHeight="1">
      <c r="A18" s="45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15"/>
      <c r="P18" s="45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15"/>
    </row>
    <row r="19" ht="14.25" customHeight="1">
      <c r="A19" s="86" t="s">
        <v>49</v>
      </c>
      <c r="B19" s="30"/>
      <c r="C19" s="30"/>
      <c r="D19" s="29"/>
      <c r="E19" s="29"/>
      <c r="F19" s="29"/>
      <c r="G19" s="29"/>
      <c r="H19" s="29"/>
      <c r="I19" s="30"/>
      <c r="J19" s="29"/>
      <c r="K19" s="29"/>
      <c r="L19" s="29"/>
      <c r="M19" s="29"/>
      <c r="N19" s="30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ht="14.25" customHeight="1">
      <c r="A20" s="86" t="s">
        <v>50</v>
      </c>
      <c r="B20" s="30"/>
      <c r="C20" s="30"/>
      <c r="D20" s="29"/>
      <c r="E20" s="29"/>
      <c r="F20" s="29"/>
      <c r="G20" s="29"/>
      <c r="H20" s="29"/>
      <c r="I20" s="30"/>
      <c r="J20" s="29"/>
      <c r="K20" s="29"/>
      <c r="L20" s="29"/>
      <c r="M20" s="29"/>
      <c r="N20" s="30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ht="14.25" customHeight="1">
      <c r="A21" s="29"/>
      <c r="B21" s="30"/>
      <c r="C21" s="30"/>
      <c r="D21" s="29"/>
      <c r="E21" s="29"/>
      <c r="F21" s="29"/>
      <c r="G21" s="29"/>
      <c r="H21" s="29"/>
      <c r="I21" s="30"/>
      <c r="J21" s="29"/>
      <c r="K21" s="29"/>
      <c r="L21" s="29"/>
      <c r="M21" s="29"/>
      <c r="N21" s="30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 ht="14.25" customHeight="1">
      <c r="A22" s="87" t="s">
        <v>51</v>
      </c>
      <c r="B22" s="30"/>
      <c r="C22" s="30"/>
      <c r="D22" s="29"/>
      <c r="E22" s="29"/>
      <c r="F22" s="29"/>
      <c r="G22" s="29"/>
      <c r="H22" s="29"/>
      <c r="I22" s="30"/>
      <c r="J22" s="29"/>
      <c r="K22" s="29"/>
      <c r="L22" s="29"/>
      <c r="M22" s="29"/>
      <c r="N22" s="30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 ht="14.25" customHeight="1">
      <c r="A23" s="88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1"/>
    </row>
    <row r="24" ht="14.25" customHeight="1">
      <c r="A24" s="8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1"/>
    </row>
    <row r="25" ht="14.25" customHeight="1"/>
    <row r="26" ht="14.25" customHeight="1">
      <c r="A26" s="37" t="s">
        <v>41</v>
      </c>
      <c r="C26" s="37" t="s">
        <v>42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9">
    <mergeCell ref="A1:AO1"/>
    <mergeCell ref="B2:AO2"/>
    <mergeCell ref="B3:AO3"/>
    <mergeCell ref="B4:AO4"/>
    <mergeCell ref="B5:AO5"/>
    <mergeCell ref="A8:AC8"/>
    <mergeCell ref="AD8:AR8"/>
    <mergeCell ref="D11:D13"/>
    <mergeCell ref="E12:H12"/>
    <mergeCell ref="A17:O17"/>
    <mergeCell ref="A18:O18"/>
    <mergeCell ref="A23:AC23"/>
    <mergeCell ref="A24:AC24"/>
    <mergeCell ref="J12:M12"/>
    <mergeCell ref="O12:R12"/>
    <mergeCell ref="T12:W12"/>
    <mergeCell ref="Y12:AB12"/>
    <mergeCell ref="AD12:AG12"/>
    <mergeCell ref="AI12:AL12"/>
    <mergeCell ref="P17:AR17"/>
    <mergeCell ref="P18:AC18"/>
    <mergeCell ref="A9:AC9"/>
    <mergeCell ref="A10:O10"/>
    <mergeCell ref="P10:AR10"/>
    <mergeCell ref="A11:A13"/>
    <mergeCell ref="B11:B13"/>
    <mergeCell ref="C11:C13"/>
    <mergeCell ref="E11:AR11"/>
    <mergeCell ref="AN12:AQ1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2010-02-22T18:59:38Z</dcterms:created>
  <dc:creator>PNUD El Salvador</dc:creator>
</cp:coreProperties>
</file>