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heet1" sheetId="1" r:id="rId1"/>
  </sheets>
  <definedNames>
    <definedName name="_xlnm._FilterDatabase" localSheetId="0" hidden="1">Sheet1!$A$1:$BK$1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<sst xmlns="http://schemas.openxmlformats.org/spreadsheetml/2006/main" count="63" uniqueCount="60">
  <si>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Emp Id</t>
  </si>
  <si>
    <t>ERP Id</t>
  </si>
  <si>
    <t>Salutation</t>
  </si>
  <si>
    <t>First Name</t>
  </si>
  <si>
    <t>Last Name</t>
  </si>
  <si>
    <t>Father's Name</t>
  </si>
  <si>
    <t>Mother's Name</t>
  </si>
  <si>
    <t>Spouse Name</t>
  </si>
  <si>
    <t>Date Of Birth (DD/MM/YYYY)</t>
  </si>
  <si>
    <t>Sex</t>
  </si>
  <si>
    <t>Marital Status</t>
  </si>
  <si>
    <t>Caste Category</t>
  </si>
  <si>
    <t>Education</t>
  </si>
  <si>
    <t>Pan No.</t>
  </si>
  <si>
    <t>Aadhar No.</t>
  </si>
  <si>
    <t>Present Address</t>
  </si>
  <si>
    <t>City/District</t>
  </si>
  <si>
    <t>State</t>
  </si>
  <si>
    <t>Pincode</t>
  </si>
  <si>
    <t>Contact Number</t>
  </si>
  <si>
    <t>Permanent Address</t>
  </si>
  <si>
    <t>Alternative Contact Number</t>
  </si>
  <si>
    <t>E-Mail Id</t>
  </si>
  <si>
    <t>Rejoinee</t>
  </si>
  <si>
    <t>Prev. Empid/Refno</t>
  </si>
  <si>
    <t>Date Of Joining (DD/MM/YYYY)</t>
  </si>
  <si>
    <t>Number of Year of Experience Other than Mewar</t>
  </si>
  <si>
    <t>Number of Year of Experience in Mewar</t>
  </si>
  <si>
    <t>Total Experience</t>
  </si>
  <si>
    <t>Department</t>
  </si>
  <si>
    <t>Sub Department</t>
  </si>
  <si>
    <t>Designation Prefix</t>
  </si>
  <si>
    <t>Designation</t>
  </si>
  <si>
    <t>OT Tag</t>
  </si>
  <si>
    <t>Movement Tag</t>
  </si>
  <si>
    <t>Working Hours</t>
  </si>
  <si>
    <t>Salary Grade</t>
  </si>
  <si>
    <t>Branch</t>
  </si>
  <si>
    <t>Salary Unit</t>
  </si>
  <si>
    <t>Company</t>
  </si>
  <si>
    <t>Emp Type</t>
  </si>
  <si>
    <t>Sal Structure</t>
  </si>
  <si>
    <t>Salary Calculate From(DD/MM/YYYY)</t>
  </si>
  <si>
    <t>Reporting Manager</t>
  </si>
  <si>
    <t>Transfer From</t>
  </si>
  <si>
    <t>Transfer To</t>
  </si>
  <si>
    <t>ESIC Applicable</t>
  </si>
  <si>
    <t>ESIC No.</t>
  </si>
  <si>
    <t>ESIC Dispensary</t>
  </si>
  <si>
    <t>PF Applicable</t>
  </si>
  <si>
    <t>PF No</t>
  </si>
  <si>
    <t>UAN No</t>
  </si>
  <si>
    <t>Restict PF</t>
  </si>
  <si>
    <t>Zero Pension</t>
  </si>
  <si>
    <t>Zero PT</t>
  </si>
  <si>
    <t>Bank Name</t>
  </si>
  <si>
    <t>Bank Account No.</t>
  </si>
  <si>
    <t>IFSC Code</t>
  </si>
  <si>
    <t>Date Of Leaving (DD/MM/YYYY)</t>
  </si>
  <si>
    <t>Reason Of Leaving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</si>
</sst>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"/>
  <sheetViews>
    <sheetView tabSelected="1" workbookViewId="0">
      <selection activeCell="A1" sqref="A1"/>
    </sheetView>
  </sheetViews>
  <sheetFormatPr defaultColWidth="9" defaultRowHeight="14.5"/>
  <cols>
    <col min="1" max="63" width="25" customWidth="1"/>
  </cols>
  <sheetData>
    <row r="1" spans="1:6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16</v>
      </c>
      <c r="W1" t="s">
        <v>17</v>
      </c>
      <c r="X1" t="s">
        <v>18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</row>
  </sheetData>
  <autoFilter xmlns:etc="http://www.wps.cn/officeDocument/2017/etCustomData" ref="A1:BK1" etc:filterBottomFollowUsedRange="0">
    <extLst/>
  </autoFilter>
  <dataValidations count="11">
    <dataValidation type="list" allowBlank="1" sqref="C2:C101">
      <formula1>"Mr,Ms,Mrs,Dr,Prof,Mx"</formula1>
    </dataValidation>
    <dataValidation type="list" allowBlank="1" sqref="J2:J101">
      <formula1>"MALE,FEMALE,OTHER"</formula1>
    </dataValidation>
    <dataValidation type="list" allowBlank="1" sqref="K2:K101">
      <formula1>"SINGLE,MARRIED,DIVORCED,WIDOWED,SEPARATED,COHABITING,ENGAGED"</formula1>
    </dataValidation>
    <dataValidation type="list" allowBlank="1" sqref="L2:L101">
      <formula1>"GENERAL,OBC,SC,ST,OTHERS"</formula1>
    </dataValidation>
    <dataValidation type="list" allowBlank="1" sqref="R2:R101 W2:W101">
      <formula1>"Andaman and Nicobar Islands,Andhra Pradesh,Arunachal Pradesh,Assam,Bihar,Chandigarh,Chhattisgarh,Dadra and Nagar Haveli and Daman and Diu,Delhi,Goa,Gujarat,Haryana,Himachal Pradesh,Jammu and Kashmir,Jharkhand,Karnataka,Kerala,Ladakh,Lakshadweep,Madhya Pra"</formula1>
    </dataValidation>
    <dataValidation type="list" allowBlank="1" sqref="AO2:AO101">
      <formula1>"Harmony Plastics Private Limited, Unit - III, Surat,Harmony Plastics Pvt Limited-Unit II-Kaladwas,Harmony Plastics Pvt Limited-Unit I-Nai,Harmony Plastics Pvt Limited-Unit IV-Himmatnagar,Mewar Packaging Private Limited, Unit - I, Kaladwas,Mewar Polytex Li"</formula1>
    </dataValidation>
    <dataValidation type="list" allowBlank="1" sqref="AR2:AR101">
      <formula1>"STAFF,PRODUCTION_STAFF,CONTRACTOR,WORKER,MGHO"</formula1>
    </dataValidation>
    <dataValidation type="list" allowBlank="1" sqref="AS2:AS101">
      <formula1>"Sal Structure Contract Worker,Sal Structure Staff,Sal Structure Staff,Sal Structure Worker"</formula1>
    </dataValidation>
    <dataValidation type="list" allowBlank="1" sqref="AX2:AX101 BA2:BA101 AK2:AL101 BD2:BF101">
      <formula1>"NO,YES"</formula1>
    </dataValidation>
    <dataValidation type="list" allowBlank="1" sqref="BG2:BG101">
      <formula1>"Airtel Payment Bank,Allahabad Bank,Andhra Pradesh Grameena Vikas Bank,AXIS BANK,Bandhan Bank,Bank of Baroda,Bank Of India,Bank of Maharashtra,Baroda Rajasthan Kshetriya Gramin Bank,Canara Bank,Central Bank of India,City Union Bank,CSB Bank,DCB Bank,Dena B"</formula1>
    </dataValidation>
    <dataValidation type="list" allowBlank="1" sqref="BK2:BK101">
      <formula1>"Resigned,Terminated,Retired,Other"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weban</cp:lastModifiedBy>
  <dcterms:created xsi:type="dcterms:W3CDTF">2025-07-15T04:32:00Z</dcterms:created>
  <dcterms:modified xsi:type="dcterms:W3CDTF">2025-07-15T04:35:54Z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76544660BF1B472989F0A055B121A87E_12</vt:lpwstr>
  </property>
  <property fmtid="{D5CDD505-2E9C-101B-9397-08002B2CF9AE}" pid="3" name="KSOProductBuildVer">
    <vt:lpwstr>1033-12.2.0.21931</vt:lpwstr>
  </property>
</Properties>
</file>