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4-Black-Box-Testing/Test-Cases/"/>
    </mc:Choice>
  </mc:AlternateContent>
  <xr:revisionPtr revIDLastSave="10" documentId="11_6FD78ABA7F3B79F874F083196650273BE32DC3C7" xr6:coauthVersionLast="47" xr6:coauthVersionMax="47" xr10:uidLastSave="{CB24A5E2-D3F1-4BA1-AFA6-B5022336878A}"/>
  <bookViews>
    <workbookView xWindow="-110" yWindow="-110" windowWidth="19420" windowHeight="10300" xr2:uid="{00000000-000D-0000-FFFF-FFFF00000000}"/>
  </bookViews>
  <sheets>
    <sheet name="Registration Test Cases" sheetId="1" r:id="rId1"/>
    <sheet name="Instructions" sheetId="2" r:id="rId2"/>
  </sheets>
  <definedNames>
    <definedName name="_xlnm._FilterDatabase" localSheetId="0" hidden="1">'Registration Test Cases'!$A$9:$M$24</definedName>
  </definedNames>
  <calcPr calcId="0"/>
</workbook>
</file>

<file path=xl/sharedStrings.xml><?xml version="1.0" encoding="utf-8"?>
<sst xmlns="http://schemas.openxmlformats.org/spreadsheetml/2006/main" count="233" uniqueCount="165">
  <si>
    <t>Test Case Template for Project</t>
  </si>
  <si>
    <t>Project Name</t>
  </si>
  <si>
    <t>ShoppersStack</t>
  </si>
  <si>
    <t>Module Name</t>
  </si>
  <si>
    <t>Registration</t>
  </si>
  <si>
    <t>Created By</t>
  </si>
  <si>
    <t>Nagendra</t>
  </si>
  <si>
    <t>Created Date</t>
  </si>
  <si>
    <t>09-10-2026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</si>
  <si>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</si>
  <si>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</si>
  <si>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</si>
  <si>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</si>
  <si>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</si>
  <si>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</si>
  <si>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</si>
  <si>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</si>
  <si>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</si>
  <si>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</si>
  <si>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</si>
  <si>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</si>
  <si>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</si>
  <si>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</si>
  <si>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</si>
  <si>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</si>
  <si>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TS_REG_001</t>
  </si>
  <si>
    <t>Verify that the Registration page is accessible.</t>
  </si>
  <si>
    <t>TC_REG_001</t>
  </si>
  <si>
    <t>Open the Registration page</t>
  </si>
  <si>
    <t>1. Open the application.
2. Click Create Account/Register.
3. Observe the page.</t>
  </si>
  <si>
    <t>Application is available</t>
  </si>
  <si>
    <t>Registration page URL / Create Account option</t>
  </si>
  <si>
    <t>Registration page is displayed</t>
  </si>
  <si>
    <t>Registration page should load successfully.</t>
  </si>
  <si>
    <t>Not Executed</t>
  </si>
  <si>
    <t>Medium</t>
  </si>
  <si>
    <t>Major</t>
  </si>
  <si>
    <t>TS_REG_002</t>
  </si>
  <si>
    <t>Verify that the Name field is mandatory.</t>
  </si>
  <si>
    <t>TC_REG_002</t>
  </si>
  <si>
    <t>Submit registration with Name empty</t>
  </si>
  <si>
    <t>1. Open the Registration page.
2. Leave Name empty.
3. Fill other required fields with valid data.
4. Submit the form.</t>
  </si>
  <si>
    <t>Registration page is accessible</t>
  </si>
  <si>
    <t>Name: blank; other fields: valid</t>
  </si>
  <si>
    <t>User remains on Registration page</t>
  </si>
  <si>
    <t>Name required validation should be displayed and registration should not complete.</t>
  </si>
  <si>
    <t>High</t>
  </si>
  <si>
    <t>TS_REG_003</t>
  </si>
  <si>
    <t>Verify that the Email field is mandatory.</t>
  </si>
  <si>
    <t>TC_REG_003</t>
  </si>
  <si>
    <t>Submit registration with Email empty</t>
  </si>
  <si>
    <t>1. Open the Registration page.
2. Enter a valid name.
3. Leave Email empty.
4. Fill other required fields with valid data.
5. Submit.</t>
  </si>
  <si>
    <t>Email: blank; other fields: valid</t>
  </si>
  <si>
    <t>Email required validation should be displayed and registration should not complete.</t>
  </si>
  <si>
    <t>TS_REG_004</t>
  </si>
  <si>
    <t>Verify that the Email field accepts a valid email format.</t>
  </si>
  <si>
    <t>TC_REG_004</t>
  </si>
  <si>
    <t>Register using a valid email format</t>
  </si>
  <si>
    <t>1. Open the Registration page.
2. Enter valid details.
3. Enter a valid email format.
4. Submit the form.</t>
  </si>
  <si>
    <t>nagendra.test@example.com</t>
  </si>
  <si>
    <t>Registration proceeds according to application flow</t>
  </si>
  <si>
    <t>A correctly formatted email should pass email-format validation.</t>
  </si>
  <si>
    <t>TS_REG_005</t>
  </si>
  <si>
    <t>Verify that an email without the @ symbol is rejected.</t>
  </si>
  <si>
    <t>TC_REG_005</t>
  </si>
  <si>
    <t>Submit registration with email missing @</t>
  </si>
  <si>
    <t>1. Open the Registration page.
2. Fill the required fields.
3. Enter userexample.com in Email.
4. Submit the form.</t>
  </si>
  <si>
    <t>Email: userexample.com</t>
  </si>
  <si>
    <t>Invalid email format should be rejected with appropriate validation.</t>
  </si>
  <si>
    <t>TS_REG_006</t>
  </si>
  <si>
    <t>Verify that the Password field is mandatory.</t>
  </si>
  <si>
    <t>TC_REG_006</t>
  </si>
  <si>
    <t>Submit registration with Password empty</t>
  </si>
  <si>
    <t>1. Open the Registration page.
2. Fill other required fields with valid data.
3. Leave Password empty.
4. Submit.</t>
  </si>
  <si>
    <t>Password: blank; other fields: valid</t>
  </si>
  <si>
    <t>Password required validation should be displayed.</t>
  </si>
  <si>
    <t>TS_REG_007</t>
  </si>
  <si>
    <t>Verify that a password with fewer than 8 characters is rejected.</t>
  </si>
  <si>
    <t>TC_REG_007</t>
  </si>
  <si>
    <t>Enter a 7-character password</t>
  </si>
  <si>
    <t>1. Open the Registration page.
2. Enter valid values in other fields.
3. Enter a 7-character password.
4. Submit.</t>
  </si>
  <si>
    <t>Password minimum length is 8 characters</t>
  </si>
  <si>
    <t>Password: Abc123!</t>
  </si>
  <si>
    <t>Password shorter than 8 characters should be rejected.</t>
  </si>
  <si>
    <t>TS_REG_008</t>
  </si>
  <si>
    <t>Verify that a password with exactly 8 characters is accepted by length validation.</t>
  </si>
  <si>
    <t>TC_REG_008</t>
  </si>
  <si>
    <t>Enter an 8-character password</t>
  </si>
  <si>
    <t>1. Open the Registration page.
2. Enter valid values in other fields.
3. Enter an 8-character password.
4. Submit.</t>
  </si>
  <si>
    <t>Password: Abc123!x</t>
  </si>
  <si>
    <t>Registration proceeds if all other validations pass</t>
  </si>
  <si>
    <t>An 8-character password should pass the minimum-length validation.</t>
  </si>
  <si>
    <t>TS_REG_009</t>
  </si>
  <si>
    <t>Verify that the Confirm Password field is mandatory.</t>
  </si>
  <si>
    <t>TC_REG_009</t>
  </si>
  <si>
    <t>Submit registration with Confirm Password empty</t>
  </si>
  <si>
    <t>1. Open the Registration page.
2. Fill all fields except Confirm Password.
3. Submit the form.</t>
  </si>
  <si>
    <t>Confirm Password: blank; other fields: valid</t>
  </si>
  <si>
    <t>Confirm Password required validation should be displayed.</t>
  </si>
  <si>
    <t>TS_REG_010</t>
  </si>
  <si>
    <t>Verify that Password and Confirm Password must match.</t>
  </si>
  <si>
    <t>TC_REG_010</t>
  </si>
  <si>
    <t>Submit registration with mismatched passwords</t>
  </si>
  <si>
    <t>1. Open the Registration page.
2. Enter valid details.
3. Enter different values in Password and Confirm Password.
4. Submit.</t>
  </si>
  <si>
    <t>Password: Abc123!x; Confirm Password: Abc123!y</t>
  </si>
  <si>
    <t>A mismatch validation message should be displayed and registration should not complete.</t>
  </si>
  <si>
    <t>TS_REG_011</t>
  </si>
  <si>
    <t>Verify that registration cannot be submitted when all fields are empty.</t>
  </si>
  <si>
    <t>TC_REG_011</t>
  </si>
  <si>
    <t>Submit an empty registration form</t>
  </si>
  <si>
    <t>1. Open the Registration page.
2. Leave all fields empty.
3. Click Register/Submit.</t>
  </si>
  <si>
    <t>All fields: blank</t>
  </si>
  <si>
    <t>Required-field validations should be displayed and no account should be created.</t>
  </si>
  <si>
    <t>Critical</t>
  </si>
  <si>
    <t>TS_REG_012</t>
  </si>
  <si>
    <t>Verify that registration succeeds with valid details.</t>
  </si>
  <si>
    <t>TC_REG_012</t>
  </si>
  <si>
    <t>Register with valid details</t>
  </si>
  <si>
    <t>1. Open the Registration page.
2. Enter a valid name and email.
3. Enter a password meeting the rules.
4. Enter the same value in Confirm Password.
5. Submit.</t>
  </si>
  <si>
    <t>Email is not already registered; password meets application rules</t>
  </si>
  <si>
    <t>Name: Nagendra Test; Email: nagendra.unique@example.com; Password: Abc123!x; Confirm Password: Abc123!x</t>
  </si>
  <si>
    <t>Account is created or success page is displayed</t>
  </si>
  <si>
    <t>Registration should complete successfully and show the appropriate confirmation.</t>
  </si>
  <si>
    <t>TS_REG_013</t>
  </si>
  <si>
    <t>Verify that an already registered email is handled correctly.</t>
  </si>
  <si>
    <t>TC_REG_013</t>
  </si>
  <si>
    <t>Register using an existing email</t>
  </si>
  <si>
    <t>1. Open the Registration page.
2. Enter valid details using an email already registered.
3. Submit the form.</t>
  </si>
  <si>
    <t>An account already exists for the test email</t>
  </si>
  <si>
    <t>Email: existing.user@example.com; other fields: valid</t>
  </si>
  <si>
    <t>No duplicate account is created</t>
  </si>
  <si>
    <t>Application should prevent duplicate registration and display an appropriate message, if unique email is required.</t>
  </si>
  <si>
    <t>TS_REG_014</t>
  </si>
  <si>
    <t>Verify that leading/trailing spaces in Name are handled correctly.</t>
  </si>
  <si>
    <t>TC_REG_014</t>
  </si>
  <si>
    <t>Enter Name with leading and trailing spaces</t>
  </si>
  <si>
    <t>1. Open the Registration page.
2. Enter a name with spaces before and after it.
3. Fill other fields with valid data.
4. Submit.</t>
  </si>
  <si>
    <t xml:space="preserve">Name:  Nagendra Test  </t>
  </si>
  <si>
    <t>Name is processed according to application rules</t>
  </si>
  <si>
    <t>Leading/trailing spaces should be trimmed or validated consistently with the application's requirements.</t>
  </si>
  <si>
    <t>Low</t>
  </si>
  <si>
    <t>Minor</t>
  </si>
  <si>
    <t>TS_REG_015</t>
  </si>
  <si>
    <t>Verify that the Register button does not create multiple accounts on repeated clicks.</t>
  </si>
  <si>
    <t>TC_REG_015</t>
  </si>
  <si>
    <t>Click Register repeatedly</t>
  </si>
  <si>
    <t>1. Fill all required fields with valid unique data.
2. Click Register.
3. Click Register again quickly if the page remains active.
4. Check the result.</t>
  </si>
  <si>
    <t>Registration page is accessible; unique test email is available</t>
  </si>
  <si>
    <t>Valid registration data</t>
  </si>
  <si>
    <t>Only one account is created</t>
  </si>
  <si>
    <t>Repeated clicks should not create duplicate accounts or unexpected errors.</t>
  </si>
  <si>
    <t>TEST CASE TEMPLATE — FIELD GUIDELINES</t>
  </si>
  <si>
    <t>Use the scenario ID from the Test Scenario Document.</t>
  </si>
  <si>
    <t>Use the exact related high-level scenario description.</t>
  </si>
  <si>
    <t>Unique ID for each test case, e.g. TC_LOGIN_001.</t>
  </si>
  <si>
    <t>Describe the specific condition being tested.</t>
  </si>
  <si>
    <t>Write clear, numbered execution steps.</t>
  </si>
  <si>
    <t>Conditions/setup required before execution.</t>
  </si>
  <si>
    <t>Values required to execute the test.</t>
  </si>
  <si>
    <t>Expected state after test execution.</t>
  </si>
  <si>
    <t>What the application should do.</t>
  </si>
  <si>
    <t>What actually happened during execution.</t>
  </si>
  <si>
    <t>Not Executed / Pass / Fail / Blocked.</t>
  </si>
  <si>
    <t>High / Medium / Low.</t>
  </si>
  <si>
    <t>Critical / Major / 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</si>
</sst>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6"/>
      <color rgb="FFFFFFFF"/>
      <name val="Calibri"/>
      <scheme val="minor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b/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7C00"/>
        <bgColor rgb="FFF57C00"/>
      </patternFill>
    </fill>
    <fill>
      <patternFill patternType="solid">
        <fgColor rgb="FFFFF8E1"/>
        <bgColor rgb="FFFFF8E1"/>
      </patternFill>
    </fill>
    <fill>
      <patternFill patternType="solid">
        <fgColor rgb="FF70AD47"/>
        <bgColor rgb="FF70AD47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/>
    </xf>
    <xf numFmtId="0" fontId="8" fillId="3" borderId="5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7" fillId="2" borderId="6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FFFF"/>
      </font>
      <fill>
        <patternFill patternType="solid">
          <fgColor rgb="FFC00000"/>
          <bgColor rgb="FFC00000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404040"/>
      </font>
      <fill>
        <patternFill patternType="solid">
          <fgColor rgb="FFD9E1F2"/>
          <bgColor rgb="FFD9E1F2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D11" sqref="D11"/>
    </sheetView>
  </sheetViews>
  <sheetFormatPr defaultColWidth="14.453125" defaultRowHeight="15" customHeight="1" x14ac:dyDescent="0.35"/>
  <cols>
    <col min="1" max="1" width="20" customWidth="1"/>
    <col min="2" max="2" width="24" customWidth="1"/>
    <col min="3" max="3" width="20" customWidth="1"/>
    <col min="4" max="4" width="38" customWidth="1"/>
    <col min="5" max="5" width="48" customWidth="1"/>
    <col min="6" max="8" width="30" customWidth="1"/>
    <col min="9" max="9" width="42" customWidth="1"/>
    <col min="10" max="10" width="35" customWidth="1"/>
    <col min="11" max="13" width="15" customWidth="1"/>
    <col min="14" max="26" width="8.7265625" customWidth="1"/>
  </cols>
  <sheetData>
    <row r="1" spans="1:13" ht="31.5" customHeight="1" x14ac:dyDescent="0.35">
      <c r="A1" s="1"/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24" customHeight="1" x14ac:dyDescent="0.35">
      <c r="A2" s="1"/>
      <c r="B2" s="2" t="s">
        <v>1</v>
      </c>
      <c r="C2" s="10" t="s">
        <v>2</v>
      </c>
      <c r="D2" s="11"/>
      <c r="E2" s="11"/>
      <c r="F2" s="11"/>
      <c r="G2" s="11"/>
      <c r="H2" s="11"/>
      <c r="I2" s="11"/>
      <c r="J2" s="11"/>
      <c r="K2" s="11"/>
      <c r="L2" s="11"/>
      <c r="M2" s="12"/>
    </row>
    <row r="3" spans="1:13" ht="24" customHeight="1" x14ac:dyDescent="0.35">
      <c r="A3" s="1"/>
      <c r="B3" s="2" t="s">
        <v>3</v>
      </c>
      <c r="C3" s="10" t="s">
        <v>4</v>
      </c>
      <c r="D3" s="11"/>
      <c r="E3" s="11"/>
      <c r="F3" s="11"/>
      <c r="G3" s="11"/>
      <c r="H3" s="11"/>
      <c r="I3" s="11"/>
      <c r="J3" s="11"/>
      <c r="K3" s="11"/>
      <c r="L3" s="11"/>
      <c r="M3" s="12"/>
    </row>
    <row r="4" spans="1:13" ht="24" customHeight="1" x14ac:dyDescent="0.35">
      <c r="A4" s="1"/>
      <c r="B4" s="2" t="s">
        <v>5</v>
      </c>
      <c r="C4" s="10" t="s">
        <v>6</v>
      </c>
      <c r="D4" s="11"/>
      <c r="E4" s="11"/>
      <c r="F4" s="11"/>
      <c r="G4" s="11"/>
      <c r="H4" s="11"/>
      <c r="I4" s="11"/>
      <c r="J4" s="11"/>
      <c r="K4" s="11"/>
      <c r="L4" s="11"/>
      <c r="M4" s="12"/>
    </row>
    <row r="5" spans="1:13" ht="24" customHeight="1" x14ac:dyDescent="0.35">
      <c r="A5" s="1"/>
      <c r="B5" s="2" t="s">
        <v>7</v>
      </c>
      <c r="C5" s="10" t="s">
        <v>8</v>
      </c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3" ht="24" customHeight="1" x14ac:dyDescent="0.35">
      <c r="A6" s="1"/>
      <c r="B6" s="2" t="s">
        <v>9</v>
      </c>
      <c r="C6" s="10" t="s">
        <v>10</v>
      </c>
      <c r="D6" s="11"/>
      <c r="E6" s="11"/>
      <c r="F6" s="11"/>
      <c r="G6" s="11"/>
      <c r="H6" s="11"/>
      <c r="I6" s="11"/>
      <c r="J6" s="11"/>
      <c r="K6" s="11"/>
      <c r="L6" s="11"/>
      <c r="M6" s="12"/>
    </row>
    <row r="7" spans="1:13" ht="24" customHeight="1" x14ac:dyDescent="0.35">
      <c r="A7" s="1"/>
      <c r="B7" s="2" t="s">
        <v>11</v>
      </c>
      <c r="C7" s="10" t="s">
        <v>10</v>
      </c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ht="7.5" customHeight="1" x14ac:dyDescent="0.35"/>
    <row r="9" spans="1:13" ht="43.5" customHeight="1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3" t="s">
        <v>23</v>
      </c>
      <c r="M9" s="3" t="s">
        <v>24</v>
      </c>
    </row>
    <row r="10" spans="1:13" ht="72" customHeight="1" x14ac:dyDescent="0.35">
      <c r="A10" s="4" t="s">
        <v>25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/>
      <c r="K10" s="5" t="s">
        <v>34</v>
      </c>
      <c r="L10" s="5" t="s">
        <v>35</v>
      </c>
      <c r="M10" s="5" t="s">
        <v>36</v>
      </c>
    </row>
    <row r="11" spans="1:13" ht="72" customHeight="1" x14ac:dyDescent="0.35">
      <c r="A11" s="4" t="s">
        <v>37</v>
      </c>
      <c r="B11" s="4" t="s">
        <v>38</v>
      </c>
      <c r="C11" s="4" t="s">
        <v>39</v>
      </c>
      <c r="D11" s="4" t="s">
        <v>40</v>
      </c>
      <c r="E11" s="4" t="s">
        <v>41</v>
      </c>
      <c r="F11" s="4" t="s">
        <v>42</v>
      </c>
      <c r="G11" s="4" t="s">
        <v>43</v>
      </c>
      <c r="H11" s="4" t="s">
        <v>44</v>
      </c>
      <c r="I11" s="4" t="s">
        <v>45</v>
      </c>
      <c r="J11" s="4"/>
      <c r="K11" s="5" t="s">
        <v>34</v>
      </c>
      <c r="L11" s="5" t="s">
        <v>46</v>
      </c>
      <c r="M11" s="5" t="s">
        <v>36</v>
      </c>
    </row>
    <row r="12" spans="1:13" ht="72" customHeight="1" x14ac:dyDescent="0.35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42</v>
      </c>
      <c r="G12" s="4" t="s">
        <v>52</v>
      </c>
      <c r="H12" s="4" t="s">
        <v>44</v>
      </c>
      <c r="I12" s="4" t="s">
        <v>53</v>
      </c>
      <c r="J12" s="4"/>
      <c r="K12" s="5" t="s">
        <v>34</v>
      </c>
      <c r="L12" s="5" t="s">
        <v>46</v>
      </c>
      <c r="M12" s="5" t="s">
        <v>36</v>
      </c>
    </row>
    <row r="13" spans="1:13" ht="72" customHeight="1" x14ac:dyDescent="0.35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58</v>
      </c>
      <c r="F13" s="4" t="s">
        <v>42</v>
      </c>
      <c r="G13" s="4" t="s">
        <v>59</v>
      </c>
      <c r="H13" s="4" t="s">
        <v>60</v>
      </c>
      <c r="I13" s="4" t="s">
        <v>61</v>
      </c>
      <c r="J13" s="4"/>
      <c r="K13" s="5" t="s">
        <v>34</v>
      </c>
      <c r="L13" s="5" t="s">
        <v>46</v>
      </c>
      <c r="M13" s="5" t="s">
        <v>36</v>
      </c>
    </row>
    <row r="14" spans="1:13" ht="72" customHeight="1" x14ac:dyDescent="0.35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66</v>
      </c>
      <c r="F14" s="4" t="s">
        <v>42</v>
      </c>
      <c r="G14" s="4" t="s">
        <v>67</v>
      </c>
      <c r="H14" s="4" t="s">
        <v>44</v>
      </c>
      <c r="I14" s="4" t="s">
        <v>68</v>
      </c>
      <c r="J14" s="4"/>
      <c r="K14" s="5" t="s">
        <v>34</v>
      </c>
      <c r="L14" s="5" t="s">
        <v>46</v>
      </c>
      <c r="M14" s="5" t="s">
        <v>36</v>
      </c>
    </row>
    <row r="15" spans="1:13" ht="72" customHeight="1" x14ac:dyDescent="0.3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4" t="s">
        <v>42</v>
      </c>
      <c r="G15" s="4" t="s">
        <v>74</v>
      </c>
      <c r="H15" s="4" t="s">
        <v>44</v>
      </c>
      <c r="I15" s="4" t="s">
        <v>75</v>
      </c>
      <c r="J15" s="4"/>
      <c r="K15" s="5" t="s">
        <v>34</v>
      </c>
      <c r="L15" s="5" t="s">
        <v>46</v>
      </c>
      <c r="M15" s="5" t="s">
        <v>36</v>
      </c>
    </row>
    <row r="16" spans="1:13" ht="72" customHeight="1" x14ac:dyDescent="0.35">
      <c r="A16" s="4" t="s">
        <v>76</v>
      </c>
      <c r="B16" s="4" t="s">
        <v>77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  <c r="H16" s="4" t="s">
        <v>44</v>
      </c>
      <c r="I16" s="4" t="s">
        <v>83</v>
      </c>
      <c r="J16" s="4"/>
      <c r="K16" s="5" t="s">
        <v>34</v>
      </c>
      <c r="L16" s="5" t="s">
        <v>46</v>
      </c>
      <c r="M16" s="5" t="s">
        <v>36</v>
      </c>
    </row>
    <row r="17" spans="1:13" ht="72" customHeight="1" x14ac:dyDescent="0.35">
      <c r="A17" s="4" t="s">
        <v>84</v>
      </c>
      <c r="B17" s="4" t="s">
        <v>85</v>
      </c>
      <c r="C17" s="4" t="s">
        <v>86</v>
      </c>
      <c r="D17" s="4" t="s">
        <v>87</v>
      </c>
      <c r="E17" s="4" t="s">
        <v>88</v>
      </c>
      <c r="F17" s="4" t="s">
        <v>81</v>
      </c>
      <c r="G17" s="4" t="s">
        <v>89</v>
      </c>
      <c r="H17" s="4" t="s">
        <v>90</v>
      </c>
      <c r="I17" s="4" t="s">
        <v>91</v>
      </c>
      <c r="J17" s="4"/>
      <c r="K17" s="5" t="s">
        <v>34</v>
      </c>
      <c r="L17" s="5" t="s">
        <v>35</v>
      </c>
      <c r="M17" s="5" t="s">
        <v>36</v>
      </c>
    </row>
    <row r="18" spans="1:13" ht="72" customHeight="1" x14ac:dyDescent="0.35">
      <c r="A18" s="4" t="s">
        <v>92</v>
      </c>
      <c r="B18" s="4" t="s">
        <v>93</v>
      </c>
      <c r="C18" s="4" t="s">
        <v>94</v>
      </c>
      <c r="D18" s="4" t="s">
        <v>95</v>
      </c>
      <c r="E18" s="4" t="s">
        <v>96</v>
      </c>
      <c r="F18" s="4" t="s">
        <v>42</v>
      </c>
      <c r="G18" s="4" t="s">
        <v>97</v>
      </c>
      <c r="H18" s="4" t="s">
        <v>44</v>
      </c>
      <c r="I18" s="4" t="s">
        <v>98</v>
      </c>
      <c r="J18" s="4"/>
      <c r="K18" s="5" t="s">
        <v>34</v>
      </c>
      <c r="L18" s="5" t="s">
        <v>46</v>
      </c>
      <c r="M18" s="5" t="s">
        <v>36</v>
      </c>
    </row>
    <row r="19" spans="1:13" ht="72" customHeight="1" x14ac:dyDescent="0.35">
      <c r="A19" s="4" t="s">
        <v>99</v>
      </c>
      <c r="B19" s="4" t="s">
        <v>100</v>
      </c>
      <c r="C19" s="4" t="s">
        <v>101</v>
      </c>
      <c r="D19" s="4" t="s">
        <v>102</v>
      </c>
      <c r="E19" s="4" t="s">
        <v>103</v>
      </c>
      <c r="F19" s="4" t="s">
        <v>42</v>
      </c>
      <c r="G19" s="4" t="s">
        <v>104</v>
      </c>
      <c r="H19" s="4" t="s">
        <v>44</v>
      </c>
      <c r="I19" s="4" t="s">
        <v>105</v>
      </c>
      <c r="J19" s="4"/>
      <c r="K19" s="5" t="s">
        <v>34</v>
      </c>
      <c r="L19" s="5" t="s">
        <v>46</v>
      </c>
      <c r="M19" s="5" t="s">
        <v>36</v>
      </c>
    </row>
    <row r="20" spans="1:13" ht="72" customHeight="1" x14ac:dyDescent="0.35">
      <c r="A20" s="4" t="s">
        <v>106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42</v>
      </c>
      <c r="G20" s="4" t="s">
        <v>111</v>
      </c>
      <c r="H20" s="4" t="s">
        <v>44</v>
      </c>
      <c r="I20" s="4" t="s">
        <v>112</v>
      </c>
      <c r="J20" s="4"/>
      <c r="K20" s="5" t="s">
        <v>34</v>
      </c>
      <c r="L20" s="5" t="s">
        <v>46</v>
      </c>
      <c r="M20" s="5" t="s">
        <v>113</v>
      </c>
    </row>
    <row r="21" spans="1:13" ht="72" customHeight="1" x14ac:dyDescent="0.35">
      <c r="A21" s="4" t="s">
        <v>114</v>
      </c>
      <c r="B21" s="4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4" t="s">
        <v>120</v>
      </c>
      <c r="H21" s="4" t="s">
        <v>121</v>
      </c>
      <c r="I21" s="4" t="s">
        <v>122</v>
      </c>
      <c r="J21" s="4"/>
      <c r="K21" s="5" t="s">
        <v>34</v>
      </c>
      <c r="L21" s="5" t="s">
        <v>46</v>
      </c>
      <c r="M21" s="5" t="s">
        <v>113</v>
      </c>
    </row>
    <row r="22" spans="1:13" ht="72" customHeight="1" x14ac:dyDescent="0.35">
      <c r="A22" s="4" t="s">
        <v>123</v>
      </c>
      <c r="B22" s="4" t="s">
        <v>124</v>
      </c>
      <c r="C22" s="4" t="s">
        <v>125</v>
      </c>
      <c r="D22" s="4" t="s">
        <v>126</v>
      </c>
      <c r="E22" s="4" t="s">
        <v>127</v>
      </c>
      <c r="F22" s="4" t="s">
        <v>128</v>
      </c>
      <c r="G22" s="4" t="s">
        <v>129</v>
      </c>
      <c r="H22" s="4" t="s">
        <v>130</v>
      </c>
      <c r="I22" s="4" t="s">
        <v>131</v>
      </c>
      <c r="J22" s="4"/>
      <c r="K22" s="5" t="s">
        <v>34</v>
      </c>
      <c r="L22" s="5" t="s">
        <v>35</v>
      </c>
      <c r="M22" s="5" t="s">
        <v>36</v>
      </c>
    </row>
    <row r="23" spans="1:13" ht="72" customHeight="1" x14ac:dyDescent="0.35">
      <c r="A23" s="4" t="s">
        <v>132</v>
      </c>
      <c r="B23" s="4" t="s">
        <v>133</v>
      </c>
      <c r="C23" s="4" t="s">
        <v>134</v>
      </c>
      <c r="D23" s="4" t="s">
        <v>135</v>
      </c>
      <c r="E23" s="4" t="s">
        <v>136</v>
      </c>
      <c r="F23" s="4" t="s">
        <v>42</v>
      </c>
      <c r="G23" s="4" t="s">
        <v>137</v>
      </c>
      <c r="H23" s="4" t="s">
        <v>138</v>
      </c>
      <c r="I23" s="4" t="s">
        <v>139</v>
      </c>
      <c r="J23" s="4"/>
      <c r="K23" s="5" t="s">
        <v>34</v>
      </c>
      <c r="L23" s="5" t="s">
        <v>140</v>
      </c>
      <c r="M23" s="5" t="s">
        <v>141</v>
      </c>
    </row>
    <row r="24" spans="1:13" ht="72" customHeight="1" x14ac:dyDescent="0.35">
      <c r="A24" s="4" t="s">
        <v>142</v>
      </c>
      <c r="B24" s="4" t="s">
        <v>143</v>
      </c>
      <c r="C24" s="4" t="s">
        <v>144</v>
      </c>
      <c r="D24" s="4" t="s">
        <v>145</v>
      </c>
      <c r="E24" s="4" t="s">
        <v>146</v>
      </c>
      <c r="F24" s="4" t="s">
        <v>147</v>
      </c>
      <c r="G24" s="4" t="s">
        <v>148</v>
      </c>
      <c r="H24" s="4" t="s">
        <v>149</v>
      </c>
      <c r="I24" s="4" t="s">
        <v>150</v>
      </c>
      <c r="J24" s="4"/>
      <c r="K24" s="5" t="s">
        <v>34</v>
      </c>
      <c r="L24" s="5" t="s">
        <v>35</v>
      </c>
      <c r="M24" s="5" t="s">
        <v>36</v>
      </c>
    </row>
    <row r="25" spans="1:13" ht="15.7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5"/>
      <c r="L25" s="5"/>
      <c r="M25" s="5"/>
    </row>
    <row r="26" spans="1:13" ht="15.7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5"/>
      <c r="L26" s="5"/>
      <c r="M26" s="5"/>
    </row>
    <row r="27" spans="1:13" ht="15.7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5"/>
      <c r="L27" s="5"/>
      <c r="M27" s="5"/>
    </row>
    <row r="28" spans="1:13" ht="15.7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5"/>
      <c r="M28" s="5"/>
    </row>
    <row r="29" spans="1:13" ht="15.7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5"/>
      <c r="L29" s="5"/>
      <c r="M29" s="5"/>
    </row>
    <row r="30" spans="1:13" ht="15.7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5"/>
      <c r="M30" s="5"/>
    </row>
    <row r="31" spans="1:13" ht="15.75" customHeigh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5"/>
      <c r="L31" s="5"/>
      <c r="M31" s="5"/>
    </row>
    <row r="32" spans="1:13" ht="15.75" customHeigh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5"/>
      <c r="M32" s="5"/>
    </row>
    <row r="33" spans="1:13" ht="15.7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5"/>
      <c r="L33" s="5"/>
      <c r="M33" s="5"/>
    </row>
    <row r="34" spans="1:13" ht="15.75" customHeigh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5"/>
      <c r="M34" s="5"/>
    </row>
    <row r="35" spans="1:13" ht="15.75" customHeigh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5"/>
      <c r="L35" s="5"/>
      <c r="M35" s="5"/>
    </row>
    <row r="36" spans="1:13" ht="15.75" customHeigh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5"/>
      <c r="M36" s="5"/>
    </row>
    <row r="37" spans="1:13" ht="15.75" customHeigh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5"/>
      <c r="L37" s="5"/>
      <c r="M37" s="5"/>
    </row>
    <row r="38" spans="1:13" ht="15.75" customHeigh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5"/>
      <c r="M38" s="5"/>
    </row>
    <row r="39" spans="1:13" ht="15.75" customHeigh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5"/>
      <c r="L39" s="5"/>
      <c r="M39" s="5"/>
    </row>
    <row r="40" spans="1:13" ht="15.75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5"/>
      <c r="M40" s="5"/>
    </row>
    <row r="41" spans="1:13" ht="15.75" customHeigh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5"/>
      <c r="L41" s="5"/>
      <c r="M41" s="5"/>
    </row>
    <row r="42" spans="1:13" ht="15.75" customHeigh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5"/>
      <c r="M42" s="5"/>
    </row>
    <row r="43" spans="1:13" ht="15.75" customHeigh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5"/>
      <c r="L43" s="5"/>
      <c r="M43" s="5"/>
    </row>
    <row r="44" spans="1:13" ht="15.75" customHeigh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5"/>
      <c r="M44" s="5"/>
    </row>
    <row r="45" spans="1:13" ht="15.75" customHeigh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5"/>
      <c r="L45" s="5"/>
      <c r="M45" s="5"/>
    </row>
    <row r="46" spans="1:13" ht="15.75" customHeigh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5"/>
      <c r="M46" s="5"/>
    </row>
    <row r="47" spans="1:13" ht="15.75" customHeigh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5"/>
      <c r="L47" s="5"/>
      <c r="M47" s="5"/>
    </row>
    <row r="48" spans="1:13" ht="15.75" customHeigh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5"/>
      <c r="M48" s="5"/>
    </row>
    <row r="49" spans="1:13" ht="15.75" customHeigh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5"/>
      <c r="M49" s="5"/>
    </row>
    <row r="50" spans="1:13" ht="15.75" customHeigh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5"/>
      <c r="M50" s="5"/>
    </row>
    <row r="51" spans="1:13" ht="15.75" customHeigh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</row>
    <row r="52" spans="1:13" ht="15.7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5"/>
      <c r="M52" s="5"/>
    </row>
    <row r="53" spans="1:13" ht="15.75" customHeigh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5"/>
      <c r="L53" s="5"/>
      <c r="M53" s="5"/>
    </row>
    <row r="54" spans="1:13" ht="15.75" customHeigh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5"/>
      <c r="M54" s="5"/>
    </row>
    <row r="55" spans="1:13" ht="15.75" customHeigh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5"/>
      <c r="L55" s="5"/>
      <c r="M55" s="5"/>
    </row>
    <row r="56" spans="1:13" ht="15.75" customHeigh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5"/>
      <c r="M56" s="5"/>
    </row>
    <row r="57" spans="1:13" ht="15.75" customHeigh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5"/>
      <c r="L57" s="5"/>
      <c r="M57" s="5"/>
    </row>
    <row r="58" spans="1:13" ht="15.75" customHeigh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5"/>
      <c r="L58" s="5"/>
      <c r="M58" s="5"/>
    </row>
    <row r="59" spans="1:13" ht="15.75" customHeigh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5"/>
      <c r="L59" s="5"/>
      <c r="M59" s="5"/>
    </row>
    <row r="60" spans="1:13" ht="15.75" customHeigh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5"/>
      <c r="L60" s="5"/>
      <c r="M60" s="5"/>
    </row>
    <row r="61" spans="1:13" ht="15.75" customHeigh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5"/>
      <c r="L61" s="5"/>
      <c r="M61" s="5"/>
    </row>
    <row r="62" spans="1:13" ht="15.75" customHeigh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5"/>
      <c r="L62" s="5"/>
      <c r="M62" s="5"/>
    </row>
    <row r="63" spans="1:13" ht="15.75" customHeigh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5"/>
      <c r="L63" s="5"/>
      <c r="M63" s="5"/>
    </row>
    <row r="64" spans="1:13" ht="15.75" customHeigh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5"/>
      <c r="L64" s="5"/>
      <c r="M64" s="5"/>
    </row>
    <row r="65" spans="1:13" ht="15.75" customHeigh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5.75" customHeigh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5.75" customHeigh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5.75" customHeigh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5.75" customHeigh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5.75" customHeigh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5.75" customHeigh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5.75" customHeigh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5.75" customHeigh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5.75" customHeigh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5.75" customHeigh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5.75" customHeigh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5.75" customHeigh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5.75" customHeigh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5.75" customHeigh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5.75" customHeigh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5.75" customHeigh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5.75" customHeigh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5.75" customHeigh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5.75" customHeigh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5.75" customHeigh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5.75" customHeigh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5.75" customHeigh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5.75" customHeigh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5.75" customHeigh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5.75" customHeigh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5.75" customHeigh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5.75" customHeigh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5.75" customHeigh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5.75" customHeigh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5.75" customHeigh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5.75" customHeigh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5.75" customHeigh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5.75" customHeigh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5.75" customHeigh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5.75" customHeigh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5.75" customHeigh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5.75" customHeigh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5.75" customHeigh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5.75" customHeigh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5.75" customHeigh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5.75" customHeigh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24" xr:uid="{00000000-0009-0000-0000-000000000000}"/>
  <mergeCells count="7">
    <mergeCell ref="B1:M1"/>
    <mergeCell ref="C4:M4"/>
    <mergeCell ref="C3:M3"/>
    <mergeCell ref="C6:M6"/>
    <mergeCell ref="C7:M7"/>
    <mergeCell ref="C2:M2"/>
    <mergeCell ref="C5:M5"/>
  </mergeCells>
  <conditionalFormatting sqref="K10:K64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64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64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64" xr:uid="{00000000-0002-0000-0000-000000000000}">
      <formula1>"Not Executed,Pass,Fail,Blocked"</formula1>
    </dataValidation>
    <dataValidation type="list" allowBlank="1" sqref="L10:L64" xr:uid="{00000000-0002-0000-0000-000001000000}">
      <formula1>"High,Medium,Low"</formula1>
    </dataValidation>
    <dataValidation type="list" allowBlank="1" sqref="M10:M64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28" customWidth="1"/>
    <col min="2" max="2" width="75" customWidth="1"/>
    <col min="3" max="26" width="8.7265625" customWidth="1"/>
  </cols>
  <sheetData>
    <row r="1" spans="1:2" ht="18.5" x14ac:dyDescent="0.45">
      <c r="A1" s="13" t="s">
        <v>151</v>
      </c>
      <c r="B1" s="9"/>
    </row>
    <row r="3" spans="1:2" ht="14.5" x14ac:dyDescent="0.35">
      <c r="A3" s="6" t="s">
        <v>12</v>
      </c>
      <c r="B3" s="7" t="s">
        <v>152</v>
      </c>
    </row>
    <row r="4" spans="1:2" ht="14.5" x14ac:dyDescent="0.35">
      <c r="A4" s="6" t="s">
        <v>13</v>
      </c>
      <c r="B4" s="7" t="s">
        <v>153</v>
      </c>
    </row>
    <row r="5" spans="1:2" ht="14.5" x14ac:dyDescent="0.35">
      <c r="A5" s="6" t="s">
        <v>14</v>
      </c>
      <c r="B5" s="7" t="s">
        <v>154</v>
      </c>
    </row>
    <row r="6" spans="1:2" ht="14.5" x14ac:dyDescent="0.35">
      <c r="A6" s="6" t="s">
        <v>15</v>
      </c>
      <c r="B6" s="7" t="s">
        <v>155</v>
      </c>
    </row>
    <row r="7" spans="1:2" ht="14.5" x14ac:dyDescent="0.35">
      <c r="A7" s="6" t="s">
        <v>16</v>
      </c>
      <c r="B7" s="7" t="s">
        <v>156</v>
      </c>
    </row>
    <row r="8" spans="1:2" ht="14.5" x14ac:dyDescent="0.35">
      <c r="A8" s="6" t="s">
        <v>17</v>
      </c>
      <c r="B8" s="7" t="s">
        <v>157</v>
      </c>
    </row>
    <row r="9" spans="1:2" ht="14.5" x14ac:dyDescent="0.35">
      <c r="A9" s="6" t="s">
        <v>18</v>
      </c>
      <c r="B9" s="7" t="s">
        <v>158</v>
      </c>
    </row>
    <row r="10" spans="1:2" ht="14.5" x14ac:dyDescent="0.35">
      <c r="A10" s="6" t="s">
        <v>19</v>
      </c>
      <c r="B10" s="7" t="s">
        <v>159</v>
      </c>
    </row>
    <row r="11" spans="1:2" ht="14.5" x14ac:dyDescent="0.35">
      <c r="A11" s="6" t="s">
        <v>20</v>
      </c>
      <c r="B11" s="7" t="s">
        <v>160</v>
      </c>
    </row>
    <row r="12" spans="1:2" ht="14.5" x14ac:dyDescent="0.35">
      <c r="A12" s="6" t="s">
        <v>21</v>
      </c>
      <c r="B12" s="7" t="s">
        <v>161</v>
      </c>
    </row>
    <row r="13" spans="1:2" ht="14.5" x14ac:dyDescent="0.35">
      <c r="A13" s="6" t="s">
        <v>22</v>
      </c>
      <c r="B13" s="7" t="s">
        <v>162</v>
      </c>
    </row>
    <row r="14" spans="1:2" ht="14.5" x14ac:dyDescent="0.35">
      <c r="A14" s="6" t="s">
        <v>23</v>
      </c>
      <c r="B14" s="7" t="s">
        <v>163</v>
      </c>
    </row>
    <row r="15" spans="1:2" ht="14.5" x14ac:dyDescent="0.35">
      <c r="A15" s="6" t="s">
        <v>24</v>
      </c>
      <c r="B15" s="7" t="s">
        <v>164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Registration 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2026-10-07T07:41:07Z</dcterms:created>
  <dcterms:modified xsi:type="dcterms:W3CDTF">2026-10-09T05:52:46Z</dcterms:modified>
</cp:coreProperties>
</file>