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ac77f309a14c/Desktop/Linkific-Tasks-main/Day-6-Functional-and-E2E-Testing/Sanity-Testing/"/>
    </mc:Choice>
  </mc:AlternateContent>
  <xr:revisionPtr revIDLastSave="4" documentId="11_E2BE8AB9BBBB3DC028F083571E1F779931AB8E27" xr6:coauthVersionLast="47" xr6:coauthVersionMax="47" xr10:uidLastSave="{4344AD68-503A-4B25-84B1-CC7BD4E16ACB}"/>
  <bookViews>
    <workbookView xWindow="-110" yWindow="-110" windowWidth="19420" windowHeight="10300" xr2:uid="{00000000-000D-0000-FFFF-FFFF00000000}"/>
  </bookViews>
  <sheets>
    <sheet name="Test Case Template" sheetId="1" r:id="rId1"/>
    <sheet name="Instructions" sheetId="2" r:id="rId2"/>
  </sheets>
  <definedNames>
    <definedName name="_xlnm._FilterDatabase" localSheetId="0" hidden="1">'Test Case Template'!$A$9:$M$19</definedName>
  </definedNames>
  <calcPr calcId="0"/>
</workbook>
</file>

<file path=xl/sharedStrings.xml><?xml version="1.0" encoding="utf-8"?>
<sst xmlns="http://schemas.openxmlformats.org/spreadsheetml/2006/main" count="443" uniqueCount="131">
  <si>
    <t>Test Case Template for Project</t>
  </si>
  <si>
    <t>Project Name</t>
  </si>
  <si>
    <t>Automation Exercise</t>
  </si>
  <si>
    <t>Module Name</t>
  </si>
  <si>
    <t>Sanity Testing</t>
  </si>
  <si>
    <t>Created By</t>
  </si>
  <si>
    <t>Nagendra</t>
  </si>
  <si>
    <t>Created Date</t>
  </si>
  <si>
    <t>Peer Review By</t>
  </si>
  <si>
    <t>Not Reviewed</t>
  </si>
  <si>
    <t>Peer 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</si>
  <si>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</si>
  <si>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</si>
  <si>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</si>
  <si>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</si>
  <si>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</si>
  <si>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</si>
  <si>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</si>
  <si>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</si>
  <si>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</si>
  <si>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</si>
  <si>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</si>
  <si>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Priority</t>
  </si>
  <si>
    <t>Severity</t>
  </si>
  <si>
    <t>TS-SAN-001</t>
  </si>
  <si>
    <t>Verify Signup / Login page</t>
  </si>
  <si>
    <t>TC-SAN-001</t>
  </si>
  <si>
    <t>Verify Signup / Login page opens</t>
  </si>
  <si>
    <t>1. Open https://automationexercise.com/.
2. Click Signup / Login.</t>
  </si>
  <si>
    <t>Application is accessible; user logged out.</t>
  </si>
  <si>
    <t>N/A</t>
  </si>
  <si>
    <t>Login/signup page is ready for testing.</t>
  </si>
  <si>
    <t>Signup / Login page opens and relevant fields are displayed.</t>
  </si>
  <si>
    <t>Not Executed</t>
  </si>
  <si>
    <t>High</t>
  </si>
  <si>
    <t>Major</t>
  </si>
  <si>
    <t>TS-SAN-002</t>
  </si>
  <si>
    <t>Verify valid login</t>
  </si>
  <si>
    <t>TC-SAN-002</t>
  </si>
  <si>
    <t>Verify registered test user can log in</t>
  </si>
  <si>
    <t>1. Open Signup / Login.
2. Enter valid registered test email and password.
3. Submit the login form.</t>
  </si>
  <si>
    <t>A registered test account is available.</t>
  </si>
  <si>
    <t>Registered test email and password</t>
  </si>
  <si>
    <t>User is logged in.</t>
  </si>
  <si>
    <t>Login succeeds and the logged-in user state is displayed.</t>
  </si>
  <si>
    <t>Critical</t>
  </si>
  <si>
    <t>TS-SAN-003</t>
  </si>
  <si>
    <t>Verify invalid login</t>
  </si>
  <si>
    <t>TC-SAN-003</t>
  </si>
  <si>
    <t>Verify invalid credentials are rejected</t>
  </si>
  <si>
    <t>1. Open Signup / Login.
2. Enter invalid credentials.
3. Submit the login form.</t>
  </si>
  <si>
    <t>Invalid email/password</t>
  </si>
  <si>
    <t>User remains logged out.</t>
  </si>
  <si>
    <t>Login is rejected and an appropriate error message is displayed.</t>
  </si>
  <si>
    <t>Medium</t>
  </si>
  <si>
    <t>TS-SAN-004</t>
  </si>
  <si>
    <t>Verify Products page</t>
  </si>
  <si>
    <t>TC-SAN-004</t>
  </si>
  <si>
    <t>Verify Products page loads</t>
  </si>
  <si>
    <t>1. Open the home page.
2. Click Products.</t>
  </si>
  <si>
    <t>Home page is loaded.</t>
  </si>
  <si>
    <t>Products can be browsed.</t>
  </si>
  <si>
    <t>Products page loads and product listings are displayed.</t>
  </si>
  <si>
    <t>TS-SAN-005</t>
  </si>
  <si>
    <t>Verify product search</t>
  </si>
  <si>
    <t>TC-SAN-005</t>
  </si>
  <si>
    <t>Verify search returns matching products</t>
  </si>
  <si>
    <t>1. Open Products.
2. Enter an existing product name in the search field.
3. Click Search.</t>
  </si>
  <si>
    <t>Products page is accessible.</t>
  </si>
  <si>
    <t>Existing product name, e.g. Top</t>
  </si>
  <si>
    <t>Search results are displayed.</t>
  </si>
  <si>
    <t>Relevant matching products are displayed.</t>
  </si>
  <si>
    <t>TS-SAN-006</t>
  </si>
  <si>
    <t>Verify product details</t>
  </si>
  <si>
    <t>TC-SAN-006</t>
  </si>
  <si>
    <t>Verify selected product details display</t>
  </si>
  <si>
    <t>1. Open Products or search results.
2. Select View Product for an available product.</t>
  </si>
  <si>
    <t>Products or search results are displayed.</t>
  </si>
  <si>
    <t>One available product</t>
  </si>
  <si>
    <t>Product details can be reviewed.</t>
  </si>
  <si>
    <t>The selected product details are displayed correctly.</t>
  </si>
  <si>
    <t>TS-SAN-007</t>
  </si>
  <si>
    <t>Verify add to cart</t>
  </si>
  <si>
    <t>TC-SAN-007</t>
  </si>
  <si>
    <t>Verify a product can be added to cart</t>
  </si>
  <si>
    <t>1. Open Products.
2. Select Add to cart for an available product.
3. Open the cart.</t>
  </si>
  <si>
    <t>An available product is displayed.</t>
  </si>
  <si>
    <t>Cart contains the selected product.</t>
  </si>
  <si>
    <t>Selected product appears in the cart.</t>
  </si>
  <si>
    <t>TS-SAN-008</t>
  </si>
  <si>
    <t>Verify cart quantity and total</t>
  </si>
  <si>
    <t>TC-SAN-008</t>
  </si>
  <si>
    <t>Verify cart quantity and total update</t>
  </si>
  <si>
    <t>1. Add a product to the cart.
2. Change quantity if the site provides a quantity control.
3. Review the displayed total.</t>
  </si>
  <si>
    <t>At least one product is in the cart; quantity editing is supported.</t>
  </si>
  <si>
    <t>Product and supported quantity</t>
  </si>
  <si>
    <t>Cart reflects the selected quantity.</t>
  </si>
  <si>
    <t>Quantity and displayed total update correctly; if quantity cannot be edited in cart, mark N/A and note it.</t>
  </si>
  <si>
    <t>TS-SAN-009</t>
  </si>
  <si>
    <t>Verify cart item removal</t>
  </si>
  <si>
    <t>TC-SAN-009</t>
  </si>
  <si>
    <t>Verify a product can be removed from cart</t>
  </si>
  <si>
    <t>1. Add a product to cart.
2. Open Cart.
3. Click the remove/delete control for the item.</t>
  </si>
  <si>
    <t>Cart contains at least one product.</t>
  </si>
  <si>
    <t>One cart item</t>
  </si>
  <si>
    <t>Cart reflects removal.</t>
  </si>
  <si>
    <t>Removed product no longer appears in the cart.</t>
  </si>
  <si>
    <t>TS-SAN-010</t>
  </si>
  <si>
    <t>Verify logout</t>
  </si>
  <si>
    <t>TC-SAN-010</t>
  </si>
  <si>
    <t>Verify logged-in user can log out</t>
  </si>
  <si>
    <t>1. Log in with a registered test account.
2. Click Logout.</t>
  </si>
  <si>
    <t>A registered test account is available; user is logged in.</t>
  </si>
  <si>
    <t>Registered test credentials</t>
  </si>
  <si>
    <t>User session ends.</t>
  </si>
  <si>
    <t>User is logged out successfully.</t>
  </si>
  <si>
    <t>Field</t>
  </si>
  <si>
    <t>What to enter</t>
  </si>
  <si>
    <t>Related scenario ID, e.g. TS_SIGNUP_001</t>
  </si>
  <si>
    <t>High-level scenario being tested</t>
  </si>
  <si>
    <t>Unique test case ID, e.g. TC_SIGNUP_001</t>
  </si>
  <si>
    <t>Specific condition/action being tested</t>
  </si>
  <si>
    <t>Numbered steps to execute the test</t>
  </si>
  <si>
    <t>Conditions that must be true before execution</t>
  </si>
  <si>
    <t>Input values required for the test</t>
  </si>
  <si>
    <t>Expected state after test execution</t>
  </si>
  <si>
    <t>What the application should do</t>
  </si>
  <si>
    <t>What actually happened during execution</t>
  </si>
  <si>
    <t>Pass / Fail / Blocked / Not Executed</t>
  </si>
  <si>
    <t>High / Medium / Low</t>
  </si>
  <si>
    <t>Critical / Major / 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</si>
</sst>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4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8C00"/>
        <bgColor rgb="FFF28C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4">
    <border>
      <left/>
      <right/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4" fillId="0" borderId="3" xfId="0" applyFont="1" applyBorder="1"/>
    <xf numFmtId="0" fontId="4" fillId="0" borderId="2" xfId="0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/>
    </xf>
    <xf numFmtId="0" fontId="0" fillId="0" borderId="1" xfId="0" applyBorder="1"/>
    <xf numFmtId="14" fontId="4" fillId="0" borderId="3" xfId="0" applyNumberFormat="1" applyFont="1" applyBorder="1" applyAlignment="1">
      <alignment horizontal="left"/>
    </xf>
  </cellXfs>
  <cellStyles count="1">
    <cellStyle name="Normal" xfId="0" builtinId="0"/>
  </cellStyles>
  <dxfs count="10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9C0006"/>
          <bgColor rgb="FF9C0006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workbookViewId="0">
      <selection activeCell="D5" sqref="D5"/>
    </sheetView>
  </sheetViews>
  <sheetFormatPr defaultColWidth="14.453125" defaultRowHeight="15" customHeight="1" x14ac:dyDescent="0.35"/>
  <cols>
    <col min="1" max="1" width="18" customWidth="1"/>
    <col min="2" max="2" width="38" customWidth="1"/>
    <col min="3" max="3" width="17.54296875" customWidth="1"/>
    <col min="4" max="4" width="38" customWidth="1"/>
    <col min="5" max="5" width="45" customWidth="1"/>
    <col min="6" max="8" width="30" customWidth="1"/>
    <col min="9" max="9" width="45" customWidth="1"/>
    <col min="10" max="10" width="35" customWidth="1"/>
    <col min="11" max="11" width="18" customWidth="1"/>
    <col min="12" max="13" width="15" customWidth="1"/>
    <col min="14" max="26" width="8.7265625" customWidth="1"/>
  </cols>
  <sheetData>
    <row r="1" spans="1:13" ht="27.75" customHeight="1" x14ac:dyDescent="0.45">
      <c r="B1" s="12" t="s">
        <v>0</v>
      </c>
      <c r="C1" s="13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7.75" customHeight="1" x14ac:dyDescent="0.35">
      <c r="B2" s="3" t="s">
        <v>1</v>
      </c>
      <c r="C2" s="4" t="s">
        <v>2</v>
      </c>
      <c r="D2" s="1"/>
      <c r="E2" s="5"/>
      <c r="F2" s="1"/>
      <c r="G2" s="5"/>
      <c r="H2" s="5"/>
      <c r="I2" s="5"/>
      <c r="J2" s="6"/>
      <c r="K2" s="6"/>
      <c r="L2" s="6"/>
      <c r="M2" s="7"/>
    </row>
    <row r="3" spans="1:13" ht="27.75" customHeight="1" x14ac:dyDescent="0.35">
      <c r="B3" s="3" t="s">
        <v>3</v>
      </c>
      <c r="C3" s="4" t="s">
        <v>4</v>
      </c>
      <c r="D3" s="5"/>
      <c r="E3" s="5"/>
      <c r="F3" s="1"/>
      <c r="G3" s="5"/>
      <c r="H3" s="5"/>
      <c r="I3" s="5"/>
      <c r="J3" s="6"/>
      <c r="K3" s="6"/>
      <c r="L3" s="6"/>
      <c r="M3" s="7"/>
    </row>
    <row r="4" spans="1:13" ht="27.75" customHeight="1" x14ac:dyDescent="0.35">
      <c r="B4" s="3" t="s">
        <v>5</v>
      </c>
      <c r="C4" s="4" t="s">
        <v>6</v>
      </c>
      <c r="D4" s="5"/>
      <c r="E4" s="5"/>
      <c r="F4" s="1"/>
      <c r="G4" s="5"/>
      <c r="H4" s="5"/>
      <c r="I4" s="5"/>
      <c r="J4" s="6"/>
      <c r="K4" s="6"/>
      <c r="L4" s="6"/>
      <c r="M4" s="7"/>
    </row>
    <row r="5" spans="1:13" ht="27.75" customHeight="1" x14ac:dyDescent="0.35">
      <c r="B5" s="3" t="s">
        <v>7</v>
      </c>
      <c r="C5" s="14">
        <v>46307</v>
      </c>
      <c r="D5" s="5"/>
      <c r="E5" s="5"/>
      <c r="F5" s="1"/>
      <c r="G5" s="5"/>
      <c r="H5" s="5"/>
      <c r="I5" s="5"/>
      <c r="J5" s="6"/>
      <c r="K5" s="6"/>
      <c r="L5" s="6"/>
      <c r="M5" s="7"/>
    </row>
    <row r="6" spans="1:13" ht="27.75" customHeight="1" x14ac:dyDescent="0.35">
      <c r="B6" s="3" t="s">
        <v>8</v>
      </c>
      <c r="C6" s="8" t="s">
        <v>9</v>
      </c>
      <c r="D6" s="5"/>
      <c r="E6" s="5"/>
      <c r="F6" s="1"/>
      <c r="G6" s="5"/>
      <c r="H6" s="5"/>
      <c r="I6" s="5"/>
      <c r="J6" s="6"/>
      <c r="K6" s="6"/>
      <c r="L6" s="6"/>
      <c r="M6" s="7"/>
    </row>
    <row r="7" spans="1:13" ht="27.75" customHeight="1" x14ac:dyDescent="0.35">
      <c r="B7" s="3" t="s">
        <v>10</v>
      </c>
      <c r="C7" s="4" t="s">
        <v>9</v>
      </c>
      <c r="D7" s="5"/>
      <c r="E7" s="5"/>
      <c r="F7" s="1"/>
      <c r="G7" s="5"/>
      <c r="H7" s="5"/>
      <c r="J7" s="6"/>
      <c r="K7" s="6"/>
      <c r="L7" s="6"/>
      <c r="M7" s="7"/>
    </row>
    <row r="8" spans="1:13" ht="34.5" customHeight="1" x14ac:dyDescent="0.35"/>
    <row r="9" spans="1:13" ht="42" customHeight="1" x14ac:dyDescent="0.35">
      <c r="A9" s="9" t="s">
        <v>11</v>
      </c>
      <c r="B9" s="9" t="s">
        <v>12</v>
      </c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</row>
    <row r="10" spans="1:13" ht="80" customHeight="1" x14ac:dyDescent="0.35">
      <c r="A10" s="10" t="s">
        <v>24</v>
      </c>
      <c r="B10" s="10" t="s">
        <v>25</v>
      </c>
      <c r="C10" s="10" t="s">
        <v>26</v>
      </c>
      <c r="D10" s="10" t="s">
        <v>27</v>
      </c>
      <c r="E10" s="10" t="s">
        <v>28</v>
      </c>
      <c r="F10" s="10" t="s">
        <v>29</v>
      </c>
      <c r="G10" s="10" t="s">
        <v>30</v>
      </c>
      <c r="H10" s="10" t="s">
        <v>31</v>
      </c>
      <c r="I10" s="10" t="s">
        <v>32</v>
      </c>
      <c r="J10" s="10"/>
      <c r="K10" s="10" t="s">
        <v>33</v>
      </c>
      <c r="L10" s="10" t="s">
        <v>34</v>
      </c>
      <c r="M10" s="10" t="s">
        <v>35</v>
      </c>
    </row>
    <row r="11" spans="1:13" ht="80" customHeight="1" x14ac:dyDescent="0.35">
      <c r="A11" s="10" t="s">
        <v>36</v>
      </c>
      <c r="B11" s="10" t="s">
        <v>37</v>
      </c>
      <c r="C11" s="10" t="s">
        <v>38</v>
      </c>
      <c r="D11" s="10" t="s">
        <v>39</v>
      </c>
      <c r="E11" s="10" t="s">
        <v>40</v>
      </c>
      <c r="F11" s="10" t="s">
        <v>41</v>
      </c>
      <c r="G11" s="10" t="s">
        <v>42</v>
      </c>
      <c r="H11" s="10" t="s">
        <v>43</v>
      </c>
      <c r="I11" s="10" t="s">
        <v>44</v>
      </c>
      <c r="J11" s="10"/>
      <c r="K11" s="10" t="s">
        <v>33</v>
      </c>
      <c r="L11" s="10" t="s">
        <v>34</v>
      </c>
      <c r="M11" s="10" t="s">
        <v>45</v>
      </c>
    </row>
    <row r="12" spans="1:13" ht="80" customHeight="1" x14ac:dyDescent="0.35">
      <c r="A12" s="10" t="s">
        <v>46</v>
      </c>
      <c r="B12" s="10" t="s">
        <v>47</v>
      </c>
      <c r="C12" s="10" t="s">
        <v>48</v>
      </c>
      <c r="D12" s="10" t="s">
        <v>49</v>
      </c>
      <c r="E12" s="10" t="s">
        <v>50</v>
      </c>
      <c r="F12" s="10" t="s">
        <v>29</v>
      </c>
      <c r="G12" s="10" t="s">
        <v>51</v>
      </c>
      <c r="H12" s="10" t="s">
        <v>52</v>
      </c>
      <c r="I12" s="10" t="s">
        <v>53</v>
      </c>
      <c r="J12" s="10"/>
      <c r="K12" s="10" t="s">
        <v>33</v>
      </c>
      <c r="L12" s="10" t="s">
        <v>54</v>
      </c>
      <c r="M12" s="10" t="s">
        <v>35</v>
      </c>
    </row>
    <row r="13" spans="1:13" ht="80" customHeight="1" x14ac:dyDescent="0.35">
      <c r="A13" s="10" t="s">
        <v>55</v>
      </c>
      <c r="B13" s="10" t="s">
        <v>56</v>
      </c>
      <c r="C13" s="10" t="s">
        <v>57</v>
      </c>
      <c r="D13" s="10" t="s">
        <v>58</v>
      </c>
      <c r="E13" s="10" t="s">
        <v>59</v>
      </c>
      <c r="F13" s="10" t="s">
        <v>60</v>
      </c>
      <c r="G13" s="10" t="s">
        <v>30</v>
      </c>
      <c r="H13" s="10" t="s">
        <v>61</v>
      </c>
      <c r="I13" s="10" t="s">
        <v>62</v>
      </c>
      <c r="J13" s="10"/>
      <c r="K13" s="10" t="s">
        <v>33</v>
      </c>
      <c r="L13" s="10" t="s">
        <v>34</v>
      </c>
      <c r="M13" s="10" t="s">
        <v>35</v>
      </c>
    </row>
    <row r="14" spans="1:13" ht="80" customHeight="1" x14ac:dyDescent="0.35">
      <c r="A14" s="10" t="s">
        <v>63</v>
      </c>
      <c r="B14" s="10" t="s">
        <v>64</v>
      </c>
      <c r="C14" s="10" t="s">
        <v>65</v>
      </c>
      <c r="D14" s="10" t="s">
        <v>66</v>
      </c>
      <c r="E14" s="10" t="s">
        <v>67</v>
      </c>
      <c r="F14" s="10" t="s">
        <v>68</v>
      </c>
      <c r="G14" s="10" t="s">
        <v>69</v>
      </c>
      <c r="H14" s="10" t="s">
        <v>70</v>
      </c>
      <c r="I14" s="10" t="s">
        <v>71</v>
      </c>
      <c r="J14" s="10"/>
      <c r="K14" s="10" t="s">
        <v>33</v>
      </c>
      <c r="L14" s="10" t="s">
        <v>54</v>
      </c>
      <c r="M14" s="10" t="s">
        <v>35</v>
      </c>
    </row>
    <row r="15" spans="1:13" ht="80" customHeight="1" x14ac:dyDescent="0.35">
      <c r="A15" s="10" t="s">
        <v>72</v>
      </c>
      <c r="B15" s="10" t="s">
        <v>73</v>
      </c>
      <c r="C15" s="10" t="s">
        <v>74</v>
      </c>
      <c r="D15" s="10" t="s">
        <v>75</v>
      </c>
      <c r="E15" s="10" t="s">
        <v>76</v>
      </c>
      <c r="F15" s="10" t="s">
        <v>77</v>
      </c>
      <c r="G15" s="10" t="s">
        <v>78</v>
      </c>
      <c r="H15" s="10" t="s">
        <v>79</v>
      </c>
      <c r="I15" s="10" t="s">
        <v>80</v>
      </c>
      <c r="J15" s="10"/>
      <c r="K15" s="10" t="s">
        <v>33</v>
      </c>
      <c r="L15" s="10" t="s">
        <v>54</v>
      </c>
      <c r="M15" s="10" t="s">
        <v>35</v>
      </c>
    </row>
    <row r="16" spans="1:13" ht="80" customHeight="1" x14ac:dyDescent="0.35">
      <c r="A16" s="10" t="s">
        <v>81</v>
      </c>
      <c r="B16" s="10" t="s">
        <v>82</v>
      </c>
      <c r="C16" s="10" t="s">
        <v>83</v>
      </c>
      <c r="D16" s="10" t="s">
        <v>84</v>
      </c>
      <c r="E16" s="10" t="s">
        <v>85</v>
      </c>
      <c r="F16" s="10" t="s">
        <v>86</v>
      </c>
      <c r="G16" s="10" t="s">
        <v>78</v>
      </c>
      <c r="H16" s="10" t="s">
        <v>87</v>
      </c>
      <c r="I16" s="10" t="s">
        <v>88</v>
      </c>
      <c r="J16" s="10"/>
      <c r="K16" s="10" t="s">
        <v>33</v>
      </c>
      <c r="L16" s="10" t="s">
        <v>34</v>
      </c>
      <c r="M16" s="10" t="s">
        <v>35</v>
      </c>
    </row>
    <row r="17" spans="1:13" ht="80" customHeight="1" x14ac:dyDescent="0.35">
      <c r="A17" s="10" t="s">
        <v>89</v>
      </c>
      <c r="B17" s="10" t="s">
        <v>90</v>
      </c>
      <c r="C17" s="10" t="s">
        <v>91</v>
      </c>
      <c r="D17" s="10" t="s">
        <v>92</v>
      </c>
      <c r="E17" s="10" t="s">
        <v>93</v>
      </c>
      <c r="F17" s="10" t="s">
        <v>94</v>
      </c>
      <c r="G17" s="10" t="s">
        <v>95</v>
      </c>
      <c r="H17" s="10" t="s">
        <v>96</v>
      </c>
      <c r="I17" s="10" t="s">
        <v>97</v>
      </c>
      <c r="J17" s="10"/>
      <c r="K17" s="10" t="s">
        <v>33</v>
      </c>
      <c r="L17" s="10" t="s">
        <v>54</v>
      </c>
      <c r="M17" s="10" t="s">
        <v>35</v>
      </c>
    </row>
    <row r="18" spans="1:13" ht="80" customHeight="1" x14ac:dyDescent="0.35">
      <c r="A18" s="10" t="s">
        <v>98</v>
      </c>
      <c r="B18" s="10" t="s">
        <v>99</v>
      </c>
      <c r="C18" s="10" t="s">
        <v>100</v>
      </c>
      <c r="D18" s="10" t="s">
        <v>101</v>
      </c>
      <c r="E18" s="10" t="s">
        <v>102</v>
      </c>
      <c r="F18" s="10" t="s">
        <v>103</v>
      </c>
      <c r="G18" s="10" t="s">
        <v>104</v>
      </c>
      <c r="H18" s="10" t="s">
        <v>105</v>
      </c>
      <c r="I18" s="10" t="s">
        <v>106</v>
      </c>
      <c r="J18" s="10"/>
      <c r="K18" s="10" t="s">
        <v>33</v>
      </c>
      <c r="L18" s="10" t="s">
        <v>54</v>
      </c>
      <c r="M18" s="10" t="s">
        <v>35</v>
      </c>
    </row>
    <row r="19" spans="1:13" ht="80" customHeight="1" x14ac:dyDescent="0.35">
      <c r="A19" s="10" t="s">
        <v>107</v>
      </c>
      <c r="B19" s="10" t="s">
        <v>108</v>
      </c>
      <c r="C19" s="10" t="s">
        <v>109</v>
      </c>
      <c r="D19" s="10" t="s">
        <v>110</v>
      </c>
      <c r="E19" s="10" t="s">
        <v>111</v>
      </c>
      <c r="F19" s="10" t="s">
        <v>112</v>
      </c>
      <c r="G19" s="10" t="s">
        <v>113</v>
      </c>
      <c r="H19" s="10" t="s">
        <v>114</v>
      </c>
      <c r="I19" s="10" t="s">
        <v>115</v>
      </c>
      <c r="J19" s="10"/>
      <c r="K19" s="10" t="s">
        <v>33</v>
      </c>
      <c r="L19" s="10" t="s">
        <v>34</v>
      </c>
      <c r="M19" s="10" t="s">
        <v>45</v>
      </c>
    </row>
    <row r="20" spans="1:13" ht="4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 t="s">
        <v>33</v>
      </c>
      <c r="L20" s="10" t="s">
        <v>54</v>
      </c>
      <c r="M20" s="10" t="s">
        <v>35</v>
      </c>
    </row>
    <row r="21" spans="1:13" ht="45" customHeigh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 t="s">
        <v>33</v>
      </c>
      <c r="L21" s="10" t="s">
        <v>54</v>
      </c>
      <c r="M21" s="10" t="s">
        <v>35</v>
      </c>
    </row>
    <row r="22" spans="1:13" ht="45" customHeight="1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 t="s">
        <v>33</v>
      </c>
      <c r="L22" s="10" t="s">
        <v>54</v>
      </c>
      <c r="M22" s="10" t="s">
        <v>35</v>
      </c>
    </row>
    <row r="23" spans="1:13" ht="45" customHeight="1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 t="s">
        <v>33</v>
      </c>
      <c r="L23" s="10" t="s">
        <v>54</v>
      </c>
      <c r="M23" s="10" t="s">
        <v>35</v>
      </c>
    </row>
    <row r="24" spans="1:13" ht="45" customHeigh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 t="s">
        <v>33</v>
      </c>
      <c r="L24" s="10" t="s">
        <v>54</v>
      </c>
      <c r="M24" s="10" t="s">
        <v>35</v>
      </c>
    </row>
    <row r="25" spans="1:13" ht="45" customHeight="1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 t="s">
        <v>33</v>
      </c>
      <c r="L25" s="10" t="s">
        <v>54</v>
      </c>
      <c r="M25" s="10" t="s">
        <v>35</v>
      </c>
    </row>
    <row r="26" spans="1:13" ht="45" customHeight="1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 t="s">
        <v>33</v>
      </c>
      <c r="L26" s="10" t="s">
        <v>54</v>
      </c>
      <c r="M26" s="10" t="s">
        <v>35</v>
      </c>
    </row>
    <row r="27" spans="1:13" ht="45" customHeight="1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 t="s">
        <v>33</v>
      </c>
      <c r="L27" s="10" t="s">
        <v>54</v>
      </c>
      <c r="M27" s="10" t="s">
        <v>35</v>
      </c>
    </row>
    <row r="28" spans="1:13" ht="45" customHeight="1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 t="s">
        <v>33</v>
      </c>
      <c r="L28" s="10" t="s">
        <v>54</v>
      </c>
      <c r="M28" s="10" t="s">
        <v>35</v>
      </c>
    </row>
    <row r="29" spans="1:13" ht="45" customHeight="1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 t="s">
        <v>33</v>
      </c>
      <c r="L29" s="10" t="s">
        <v>54</v>
      </c>
      <c r="M29" s="10" t="s">
        <v>35</v>
      </c>
    </row>
    <row r="30" spans="1:13" ht="45" customHeight="1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 t="s">
        <v>33</v>
      </c>
      <c r="L30" s="10" t="s">
        <v>54</v>
      </c>
      <c r="M30" s="10" t="s">
        <v>35</v>
      </c>
    </row>
    <row r="31" spans="1:13" ht="45" customHeight="1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 t="s">
        <v>33</v>
      </c>
      <c r="L31" s="10" t="s">
        <v>54</v>
      </c>
      <c r="M31" s="10" t="s">
        <v>35</v>
      </c>
    </row>
    <row r="32" spans="1:13" ht="45" customHeight="1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 t="s">
        <v>33</v>
      </c>
      <c r="L32" s="10" t="s">
        <v>54</v>
      </c>
      <c r="M32" s="10" t="s">
        <v>35</v>
      </c>
    </row>
    <row r="33" spans="1:13" ht="45" customHeight="1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 t="s">
        <v>33</v>
      </c>
      <c r="L33" s="10" t="s">
        <v>54</v>
      </c>
      <c r="M33" s="10" t="s">
        <v>35</v>
      </c>
    </row>
    <row r="34" spans="1:13" ht="45" customHeight="1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 t="s">
        <v>33</v>
      </c>
      <c r="L34" s="10" t="s">
        <v>54</v>
      </c>
      <c r="M34" s="10" t="s">
        <v>35</v>
      </c>
    </row>
    <row r="35" spans="1:13" ht="45" customHeight="1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 t="s">
        <v>33</v>
      </c>
      <c r="L35" s="10" t="s">
        <v>54</v>
      </c>
      <c r="M35" s="10" t="s">
        <v>35</v>
      </c>
    </row>
    <row r="36" spans="1:13" ht="45" customHeight="1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 t="s">
        <v>33</v>
      </c>
      <c r="L36" s="10" t="s">
        <v>54</v>
      </c>
      <c r="M36" s="10" t="s">
        <v>35</v>
      </c>
    </row>
    <row r="37" spans="1:13" ht="45" customHeight="1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 t="s">
        <v>33</v>
      </c>
      <c r="L37" s="10" t="s">
        <v>54</v>
      </c>
      <c r="M37" s="10" t="s">
        <v>35</v>
      </c>
    </row>
    <row r="38" spans="1:13" ht="45" customHeight="1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 t="s">
        <v>33</v>
      </c>
      <c r="L38" s="10" t="s">
        <v>54</v>
      </c>
      <c r="M38" s="10" t="s">
        <v>35</v>
      </c>
    </row>
    <row r="39" spans="1:13" ht="45" customHeight="1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 t="s">
        <v>33</v>
      </c>
      <c r="L39" s="10" t="s">
        <v>54</v>
      </c>
      <c r="M39" s="10" t="s">
        <v>35</v>
      </c>
    </row>
    <row r="40" spans="1:13" ht="45" customHeight="1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 t="s">
        <v>33</v>
      </c>
      <c r="L40" s="10" t="s">
        <v>54</v>
      </c>
      <c r="M40" s="10" t="s">
        <v>35</v>
      </c>
    </row>
    <row r="41" spans="1:13" ht="45" customHeight="1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 t="s">
        <v>33</v>
      </c>
      <c r="L41" s="10" t="s">
        <v>54</v>
      </c>
      <c r="M41" s="10" t="s">
        <v>35</v>
      </c>
    </row>
    <row r="42" spans="1:13" ht="45" customHeight="1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 t="s">
        <v>33</v>
      </c>
      <c r="L42" s="10" t="s">
        <v>54</v>
      </c>
      <c r="M42" s="10" t="s">
        <v>35</v>
      </c>
    </row>
    <row r="43" spans="1:13" ht="45" customHeight="1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 t="s">
        <v>33</v>
      </c>
      <c r="L43" s="10" t="s">
        <v>54</v>
      </c>
      <c r="M43" s="10" t="s">
        <v>35</v>
      </c>
    </row>
    <row r="44" spans="1:13" ht="45" customHeight="1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 t="s">
        <v>33</v>
      </c>
      <c r="L44" s="10" t="s">
        <v>54</v>
      </c>
      <c r="M44" s="10" t="s">
        <v>35</v>
      </c>
    </row>
    <row r="45" spans="1:13" ht="45" customHeight="1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 t="s">
        <v>33</v>
      </c>
      <c r="L45" s="10" t="s">
        <v>54</v>
      </c>
      <c r="M45" s="10" t="s">
        <v>35</v>
      </c>
    </row>
    <row r="46" spans="1:13" ht="45" customHeight="1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 t="s">
        <v>33</v>
      </c>
      <c r="L46" s="10" t="s">
        <v>54</v>
      </c>
      <c r="M46" s="10" t="s">
        <v>35</v>
      </c>
    </row>
    <row r="47" spans="1:13" ht="45" customHeight="1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 t="s">
        <v>33</v>
      </c>
      <c r="L47" s="10" t="s">
        <v>54</v>
      </c>
      <c r="M47" s="10" t="s">
        <v>35</v>
      </c>
    </row>
    <row r="48" spans="1:13" ht="45" customHeight="1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 t="s">
        <v>33</v>
      </c>
      <c r="L48" s="10" t="s">
        <v>54</v>
      </c>
      <c r="M48" s="10" t="s">
        <v>35</v>
      </c>
    </row>
    <row r="49" spans="1:13" ht="45" customHeight="1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 t="s">
        <v>33</v>
      </c>
      <c r="L49" s="10" t="s">
        <v>54</v>
      </c>
      <c r="M49" s="10" t="s">
        <v>35</v>
      </c>
    </row>
    <row r="50" spans="1:13" ht="45" customHeight="1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 t="s">
        <v>33</v>
      </c>
      <c r="L50" s="10" t="s">
        <v>54</v>
      </c>
      <c r="M50" s="10" t="s">
        <v>35</v>
      </c>
    </row>
    <row r="51" spans="1:13" ht="45" customHeight="1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 t="s">
        <v>33</v>
      </c>
      <c r="L51" s="10" t="s">
        <v>54</v>
      </c>
      <c r="M51" s="10" t="s">
        <v>35</v>
      </c>
    </row>
    <row r="52" spans="1:13" ht="45" customHeight="1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 t="s">
        <v>33</v>
      </c>
      <c r="L52" s="10" t="s">
        <v>54</v>
      </c>
      <c r="M52" s="10" t="s">
        <v>35</v>
      </c>
    </row>
    <row r="53" spans="1:13" ht="45" customHeight="1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 t="s">
        <v>33</v>
      </c>
      <c r="L53" s="10" t="s">
        <v>54</v>
      </c>
      <c r="M53" s="10" t="s">
        <v>35</v>
      </c>
    </row>
    <row r="54" spans="1:13" ht="45" customHeight="1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 t="s">
        <v>33</v>
      </c>
      <c r="L54" s="10" t="s">
        <v>54</v>
      </c>
      <c r="M54" s="10" t="s">
        <v>35</v>
      </c>
    </row>
    <row r="55" spans="1:13" ht="45" customHeight="1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 t="s">
        <v>33</v>
      </c>
      <c r="L55" s="10" t="s">
        <v>54</v>
      </c>
      <c r="M55" s="10" t="s">
        <v>35</v>
      </c>
    </row>
    <row r="56" spans="1:13" ht="4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 t="s">
        <v>33</v>
      </c>
      <c r="L56" s="10" t="s">
        <v>54</v>
      </c>
      <c r="M56" s="10" t="s">
        <v>35</v>
      </c>
    </row>
    <row r="57" spans="1:13" ht="45" customHeight="1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 t="s">
        <v>33</v>
      </c>
      <c r="L57" s="10" t="s">
        <v>54</v>
      </c>
      <c r="M57" s="10" t="s">
        <v>35</v>
      </c>
    </row>
    <row r="58" spans="1:13" ht="45" customHeight="1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 t="s">
        <v>33</v>
      </c>
      <c r="L58" s="10" t="s">
        <v>54</v>
      </c>
      <c r="M58" s="10" t="s">
        <v>35</v>
      </c>
    </row>
    <row r="59" spans="1:13" ht="45" customHeight="1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 t="s">
        <v>33</v>
      </c>
      <c r="L59" s="10" t="s">
        <v>54</v>
      </c>
      <c r="M59" s="10" t="s">
        <v>35</v>
      </c>
    </row>
    <row r="60" spans="1:13" ht="45" customHeight="1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 t="s">
        <v>33</v>
      </c>
      <c r="L60" s="10" t="s">
        <v>54</v>
      </c>
      <c r="M60" s="10" t="s">
        <v>35</v>
      </c>
    </row>
    <row r="61" spans="1:13" ht="45" customHeight="1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 t="s">
        <v>33</v>
      </c>
      <c r="L61" s="10" t="s">
        <v>54</v>
      </c>
      <c r="M61" s="10" t="s">
        <v>35</v>
      </c>
    </row>
    <row r="62" spans="1:13" ht="4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 t="s">
        <v>33</v>
      </c>
      <c r="L62" s="10" t="s">
        <v>54</v>
      </c>
      <c r="M62" s="10" t="s">
        <v>35</v>
      </c>
    </row>
    <row r="63" spans="1:13" ht="4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 t="s">
        <v>33</v>
      </c>
      <c r="L63" s="10" t="s">
        <v>54</v>
      </c>
      <c r="M63" s="10" t="s">
        <v>35</v>
      </c>
    </row>
    <row r="64" spans="1:13" ht="45" customHeight="1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 t="s">
        <v>33</v>
      </c>
      <c r="L64" s="10" t="s">
        <v>54</v>
      </c>
      <c r="M64" s="10" t="s">
        <v>35</v>
      </c>
    </row>
    <row r="65" spans="1:13" ht="45" customHeight="1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 t="s">
        <v>33</v>
      </c>
      <c r="L65" s="10" t="s">
        <v>54</v>
      </c>
      <c r="M65" s="10" t="s">
        <v>35</v>
      </c>
    </row>
    <row r="66" spans="1:13" ht="45" customHeight="1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 t="s">
        <v>33</v>
      </c>
      <c r="L66" s="10" t="s">
        <v>54</v>
      </c>
      <c r="M66" s="10" t="s">
        <v>35</v>
      </c>
    </row>
    <row r="67" spans="1:13" ht="45" customHeight="1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 t="s">
        <v>33</v>
      </c>
      <c r="L67" s="10" t="s">
        <v>54</v>
      </c>
      <c r="M67" s="10" t="s">
        <v>35</v>
      </c>
    </row>
    <row r="68" spans="1:13" ht="45" customHeight="1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 t="s">
        <v>33</v>
      </c>
      <c r="L68" s="10" t="s">
        <v>54</v>
      </c>
      <c r="M68" s="10" t="s">
        <v>35</v>
      </c>
    </row>
    <row r="69" spans="1:13" ht="45" customHeight="1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 t="s">
        <v>33</v>
      </c>
      <c r="L69" s="10" t="s">
        <v>54</v>
      </c>
      <c r="M69" s="10" t="s">
        <v>35</v>
      </c>
    </row>
    <row r="70" spans="1:13" ht="45" customHeight="1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 t="s">
        <v>33</v>
      </c>
      <c r="L70" s="10" t="s">
        <v>54</v>
      </c>
      <c r="M70" s="10" t="s">
        <v>35</v>
      </c>
    </row>
    <row r="71" spans="1:13" ht="45" customHeight="1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 t="s">
        <v>33</v>
      </c>
      <c r="L71" s="10" t="s">
        <v>54</v>
      </c>
      <c r="M71" s="10" t="s">
        <v>35</v>
      </c>
    </row>
    <row r="72" spans="1:13" ht="45" customHeight="1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 t="s">
        <v>33</v>
      </c>
      <c r="L72" s="10" t="s">
        <v>54</v>
      </c>
      <c r="M72" s="10" t="s">
        <v>35</v>
      </c>
    </row>
    <row r="73" spans="1:13" ht="45" customHeight="1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 t="s">
        <v>33</v>
      </c>
      <c r="L73" s="10" t="s">
        <v>54</v>
      </c>
      <c r="M73" s="10" t="s">
        <v>35</v>
      </c>
    </row>
    <row r="74" spans="1:13" ht="45" customHeight="1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 t="s">
        <v>33</v>
      </c>
      <c r="L74" s="10" t="s">
        <v>54</v>
      </c>
      <c r="M74" s="10" t="s">
        <v>35</v>
      </c>
    </row>
    <row r="75" spans="1:13" ht="45" customHeight="1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 t="s">
        <v>33</v>
      </c>
      <c r="L75" s="10" t="s">
        <v>54</v>
      </c>
      <c r="M75" s="10" t="s">
        <v>35</v>
      </c>
    </row>
    <row r="76" spans="1:13" ht="45" customHeight="1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 t="s">
        <v>33</v>
      </c>
      <c r="L76" s="10" t="s">
        <v>54</v>
      </c>
      <c r="M76" s="10" t="s">
        <v>35</v>
      </c>
    </row>
    <row r="77" spans="1:13" ht="45" customHeight="1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 t="s">
        <v>33</v>
      </c>
      <c r="L77" s="10" t="s">
        <v>54</v>
      </c>
      <c r="M77" s="10" t="s">
        <v>35</v>
      </c>
    </row>
    <row r="78" spans="1:13" ht="45" customHeight="1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 t="s">
        <v>33</v>
      </c>
      <c r="L78" s="10" t="s">
        <v>54</v>
      </c>
      <c r="M78" s="10" t="s">
        <v>35</v>
      </c>
    </row>
    <row r="79" spans="1:13" ht="45" customHeight="1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 t="s">
        <v>33</v>
      </c>
      <c r="L79" s="10" t="s">
        <v>54</v>
      </c>
      <c r="M79" s="10" t="s">
        <v>35</v>
      </c>
    </row>
    <row r="80" spans="1:13" ht="45" customHeight="1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 t="s">
        <v>33</v>
      </c>
      <c r="L80" s="10" t="s">
        <v>54</v>
      </c>
      <c r="M80" s="10" t="s">
        <v>35</v>
      </c>
    </row>
    <row r="81" spans="1:13" ht="45" customHeight="1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 t="s">
        <v>33</v>
      </c>
      <c r="L81" s="10" t="s">
        <v>54</v>
      </c>
      <c r="M81" s="10" t="s">
        <v>35</v>
      </c>
    </row>
    <row r="82" spans="1:13" ht="45" customHeight="1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 t="s">
        <v>33</v>
      </c>
      <c r="L82" s="10" t="s">
        <v>54</v>
      </c>
      <c r="M82" s="10" t="s">
        <v>35</v>
      </c>
    </row>
    <row r="83" spans="1:13" ht="45" customHeight="1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 t="s">
        <v>33</v>
      </c>
      <c r="L83" s="10" t="s">
        <v>54</v>
      </c>
      <c r="M83" s="10" t="s">
        <v>35</v>
      </c>
    </row>
    <row r="84" spans="1:13" ht="45" customHeight="1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 t="s">
        <v>33</v>
      </c>
      <c r="L84" s="10" t="s">
        <v>54</v>
      </c>
      <c r="M84" s="10" t="s">
        <v>35</v>
      </c>
    </row>
    <row r="85" spans="1:13" ht="45" customHeight="1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 t="s">
        <v>33</v>
      </c>
      <c r="L85" s="10" t="s">
        <v>54</v>
      </c>
      <c r="M85" s="10" t="s">
        <v>35</v>
      </c>
    </row>
    <row r="86" spans="1:13" ht="45" customHeight="1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 t="s">
        <v>33</v>
      </c>
      <c r="L86" s="10" t="s">
        <v>54</v>
      </c>
      <c r="M86" s="10" t="s">
        <v>35</v>
      </c>
    </row>
    <row r="87" spans="1:13" ht="45" customHeight="1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 t="s">
        <v>33</v>
      </c>
      <c r="L87" s="10" t="s">
        <v>54</v>
      </c>
      <c r="M87" s="10" t="s">
        <v>35</v>
      </c>
    </row>
    <row r="88" spans="1:13" ht="45" customHeight="1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 t="s">
        <v>33</v>
      </c>
      <c r="L88" s="10" t="s">
        <v>54</v>
      </c>
      <c r="M88" s="10" t="s">
        <v>35</v>
      </c>
    </row>
    <row r="89" spans="1:13" ht="45" customHeight="1" x14ac:dyDescent="0.3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 t="s">
        <v>33</v>
      </c>
      <c r="L89" s="10" t="s">
        <v>54</v>
      </c>
      <c r="M89" s="10" t="s">
        <v>35</v>
      </c>
    </row>
    <row r="90" spans="1:13" ht="45" customHeight="1" x14ac:dyDescent="0.3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 t="s">
        <v>33</v>
      </c>
      <c r="L90" s="10" t="s">
        <v>54</v>
      </c>
      <c r="M90" s="10" t="s">
        <v>35</v>
      </c>
    </row>
    <row r="91" spans="1:13" ht="45" customHeight="1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 t="s">
        <v>33</v>
      </c>
      <c r="L91" s="10" t="s">
        <v>54</v>
      </c>
      <c r="M91" s="10" t="s">
        <v>35</v>
      </c>
    </row>
    <row r="92" spans="1:13" ht="45" customHeight="1" x14ac:dyDescent="0.3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 t="s">
        <v>33</v>
      </c>
      <c r="L92" s="10" t="s">
        <v>54</v>
      </c>
      <c r="M92" s="10" t="s">
        <v>35</v>
      </c>
    </row>
    <row r="93" spans="1:13" ht="45" customHeight="1" x14ac:dyDescent="0.3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 t="s">
        <v>33</v>
      </c>
      <c r="L93" s="10" t="s">
        <v>54</v>
      </c>
      <c r="M93" s="10" t="s">
        <v>35</v>
      </c>
    </row>
    <row r="94" spans="1:13" ht="45" customHeight="1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 t="s">
        <v>33</v>
      </c>
      <c r="L94" s="10" t="s">
        <v>54</v>
      </c>
      <c r="M94" s="10" t="s">
        <v>35</v>
      </c>
    </row>
    <row r="95" spans="1:13" ht="45" customHeight="1" x14ac:dyDescent="0.3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 t="s">
        <v>33</v>
      </c>
      <c r="L95" s="10" t="s">
        <v>54</v>
      </c>
      <c r="M95" s="10" t="s">
        <v>35</v>
      </c>
    </row>
    <row r="96" spans="1:13" ht="45" customHeight="1" x14ac:dyDescent="0.3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 t="s">
        <v>33</v>
      </c>
      <c r="L96" s="10" t="s">
        <v>54</v>
      </c>
      <c r="M96" s="10" t="s">
        <v>35</v>
      </c>
    </row>
    <row r="97" spans="1:13" ht="45" customHeight="1" x14ac:dyDescent="0.3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 t="s">
        <v>33</v>
      </c>
      <c r="L97" s="10" t="s">
        <v>54</v>
      </c>
      <c r="M97" s="10" t="s">
        <v>35</v>
      </c>
    </row>
    <row r="98" spans="1:13" ht="45" customHeight="1" x14ac:dyDescent="0.3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 t="s">
        <v>33</v>
      </c>
      <c r="L98" s="10" t="s">
        <v>54</v>
      </c>
      <c r="M98" s="10" t="s">
        <v>35</v>
      </c>
    </row>
    <row r="99" spans="1:13" ht="45" customHeight="1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 t="s">
        <v>33</v>
      </c>
      <c r="L99" s="10" t="s">
        <v>54</v>
      </c>
      <c r="M99" s="10" t="s">
        <v>35</v>
      </c>
    </row>
    <row r="100" spans="1:13" ht="45" customHeight="1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 t="s">
        <v>33</v>
      </c>
      <c r="L100" s="10" t="s">
        <v>54</v>
      </c>
      <c r="M100" s="10" t="s">
        <v>35</v>
      </c>
    </row>
    <row r="101" spans="1:13" ht="45" customHeight="1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 t="s">
        <v>33</v>
      </c>
      <c r="L101" s="10" t="s">
        <v>54</v>
      </c>
      <c r="M101" s="10" t="s">
        <v>35</v>
      </c>
    </row>
    <row r="102" spans="1:13" ht="45" customHeight="1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 t="s">
        <v>33</v>
      </c>
      <c r="L102" s="10" t="s">
        <v>54</v>
      </c>
      <c r="M102" s="10" t="s">
        <v>35</v>
      </c>
    </row>
    <row r="103" spans="1:13" ht="45" customHeight="1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 t="s">
        <v>33</v>
      </c>
      <c r="L103" s="10" t="s">
        <v>54</v>
      </c>
      <c r="M103" s="10" t="s">
        <v>35</v>
      </c>
    </row>
    <row r="104" spans="1:13" ht="45" customHeight="1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 t="s">
        <v>33</v>
      </c>
      <c r="L104" s="10" t="s">
        <v>54</v>
      </c>
      <c r="M104" s="10" t="s">
        <v>35</v>
      </c>
    </row>
    <row r="105" spans="1:13" ht="45" customHeight="1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 t="s">
        <v>33</v>
      </c>
      <c r="L105" s="10" t="s">
        <v>54</v>
      </c>
      <c r="M105" s="10" t="s">
        <v>35</v>
      </c>
    </row>
    <row r="106" spans="1:13" ht="4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 t="s">
        <v>33</v>
      </c>
      <c r="L106" s="10" t="s">
        <v>54</v>
      </c>
      <c r="M106" s="10" t="s">
        <v>35</v>
      </c>
    </row>
    <row r="107" spans="1:13" ht="4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 t="s">
        <v>33</v>
      </c>
      <c r="L107" s="10" t="s">
        <v>54</v>
      </c>
      <c r="M107" s="10" t="s">
        <v>35</v>
      </c>
    </row>
    <row r="108" spans="1:13" ht="4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 t="s">
        <v>33</v>
      </c>
      <c r="L108" s="10" t="s">
        <v>54</v>
      </c>
      <c r="M108" s="10" t="s">
        <v>35</v>
      </c>
    </row>
    <row r="109" spans="1:13" ht="4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 t="s">
        <v>33</v>
      </c>
      <c r="L109" s="10" t="s">
        <v>54</v>
      </c>
      <c r="M109" s="10" t="s">
        <v>35</v>
      </c>
    </row>
    <row r="110" spans="1:13" ht="15.75" customHeight="1" x14ac:dyDescent="0.35"/>
    <row r="111" spans="1:13" ht="15.75" customHeight="1" x14ac:dyDescent="0.35"/>
    <row r="112" spans="1:13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9:M19" xr:uid="{00000000-0009-0000-0000-000000000000}"/>
  <mergeCells count="1">
    <mergeCell ref="B1:C1"/>
  </mergeCells>
  <conditionalFormatting sqref="K10:K109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"Blocked"</formula>
    </cfRule>
    <cfRule type="cellIs" dxfId="6" priority="4" operator="equal">
      <formula>"Not Executed"</formula>
    </cfRule>
  </conditionalFormatting>
  <conditionalFormatting sqref="L10:L109">
    <cfRule type="cellIs" dxfId="5" priority="5" operator="equal">
      <formula>"High"</formula>
    </cfRule>
    <cfRule type="cellIs" dxfId="4" priority="6" operator="equal">
      <formula>"Medium"</formula>
    </cfRule>
    <cfRule type="cellIs" dxfId="3" priority="7" operator="equal">
      <formula>"Low"</formula>
    </cfRule>
  </conditionalFormatting>
  <conditionalFormatting sqref="M10:M109">
    <cfRule type="cellIs" dxfId="2" priority="8" operator="equal">
      <formula>"Critical"</formula>
    </cfRule>
    <cfRule type="cellIs" dxfId="1" priority="9" operator="equal">
      <formula>"Major"</formula>
    </cfRule>
    <cfRule type="cellIs" dxfId="0" priority="10" operator="equal">
      <formula>"Minor"</formula>
    </cfRule>
  </conditionalFormatting>
  <dataValidations count="3">
    <dataValidation type="list" allowBlank="1" sqref="K10:K109" xr:uid="{00000000-0002-0000-0000-000000000000}">
      <formula1>"Not Executed,Pass,Fail,Blocked"</formula1>
    </dataValidation>
    <dataValidation type="list" allowBlank="1" sqref="L10:L109" xr:uid="{00000000-0002-0000-0000-000001000000}">
      <formula1>"High,Medium,Low"</formula1>
    </dataValidation>
    <dataValidation type="list" allowBlank="1" sqref="M10:M109" xr:uid="{00000000-0002-0000-0000-000002000000}">
      <formula1>"Critical,Major,Minor"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28" customWidth="1"/>
    <col min="2" max="2" width="70" customWidth="1"/>
    <col min="3" max="26" width="8.7265625" customWidth="1"/>
  </cols>
  <sheetData>
    <row r="1" spans="1:2" ht="14.5" x14ac:dyDescent="0.35">
      <c r="A1" s="11" t="s">
        <v>116</v>
      </c>
      <c r="B1" s="10" t="s">
        <v>117</v>
      </c>
    </row>
    <row r="2" spans="1:2" ht="14.5" x14ac:dyDescent="0.35">
      <c r="A2" s="11" t="s">
        <v>11</v>
      </c>
      <c r="B2" s="10" t="s">
        <v>118</v>
      </c>
    </row>
    <row r="3" spans="1:2" ht="14.5" x14ac:dyDescent="0.35">
      <c r="A3" s="11" t="s">
        <v>12</v>
      </c>
      <c r="B3" s="10" t="s">
        <v>119</v>
      </c>
    </row>
    <row r="4" spans="1:2" ht="14.5" x14ac:dyDescent="0.35">
      <c r="A4" s="11" t="s">
        <v>13</v>
      </c>
      <c r="B4" s="10" t="s">
        <v>120</v>
      </c>
    </row>
    <row r="5" spans="1:2" ht="14.5" x14ac:dyDescent="0.35">
      <c r="A5" s="11" t="s">
        <v>14</v>
      </c>
      <c r="B5" s="10" t="s">
        <v>121</v>
      </c>
    </row>
    <row r="6" spans="1:2" ht="14.5" x14ac:dyDescent="0.35">
      <c r="A6" s="11" t="s">
        <v>15</v>
      </c>
      <c r="B6" s="10" t="s">
        <v>122</v>
      </c>
    </row>
    <row r="7" spans="1:2" ht="14.5" x14ac:dyDescent="0.35">
      <c r="A7" s="11" t="s">
        <v>16</v>
      </c>
      <c r="B7" s="10" t="s">
        <v>123</v>
      </c>
    </row>
    <row r="8" spans="1:2" ht="14.5" x14ac:dyDescent="0.35">
      <c r="A8" s="11" t="s">
        <v>17</v>
      </c>
      <c r="B8" s="10" t="s">
        <v>124</v>
      </c>
    </row>
    <row r="9" spans="1:2" ht="14.5" x14ac:dyDescent="0.35">
      <c r="A9" s="11" t="s">
        <v>18</v>
      </c>
      <c r="B9" s="10" t="s">
        <v>125</v>
      </c>
    </row>
    <row r="10" spans="1:2" ht="14.5" x14ac:dyDescent="0.35">
      <c r="A10" s="11" t="s">
        <v>19</v>
      </c>
      <c r="B10" s="10" t="s">
        <v>126</v>
      </c>
    </row>
    <row r="11" spans="1:2" ht="14.5" x14ac:dyDescent="0.35">
      <c r="A11" s="11" t="s">
        <v>20</v>
      </c>
      <c r="B11" s="10" t="s">
        <v>127</v>
      </c>
    </row>
    <row r="12" spans="1:2" ht="14.5" x14ac:dyDescent="0.35">
      <c r="A12" s="11" t="s">
        <v>21</v>
      </c>
      <c r="B12" s="10" t="s">
        <v>128</v>
      </c>
    </row>
    <row r="13" spans="1:2" ht="14.5" x14ac:dyDescent="0.35">
      <c r="A13" s="11" t="s">
        <v>22</v>
      </c>
      <c r="B13" s="10" t="s">
        <v>129</v>
      </c>
    </row>
    <row r="14" spans="1:2" ht="14.5" x14ac:dyDescent="0.35">
      <c r="A14" s="11" t="s">
        <v>23</v>
      </c>
      <c r="B14" s="10" t="s">
        <v>130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 NAGENDRA</cp:lastModifiedBy>
  <dcterms:created xsi:type="dcterms:W3CDTF">2026-10-07T07:21:33Z</dcterms:created>
  <dcterms:modified xsi:type="dcterms:W3CDTF">2026-10-12T05:52:05Z</dcterms:modified>
</cp:coreProperties>
</file>