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ka41234/Downloads/Controle Operacional - Limpeza Urbana/"/>
    </mc:Choice>
  </mc:AlternateContent>
  <xr:revisionPtr revIDLastSave="0" documentId="13_ncr:1_{F1766010-985F-9549-8FB4-CB16B4C6E8D3}" xr6:coauthVersionLast="47" xr6:coauthVersionMax="47" xr10:uidLastSave="{00000000-0000-0000-0000-000000000000}"/>
  <bookViews>
    <workbookView xWindow="0" yWindow="760" windowWidth="20740" windowHeight="11160" xr2:uid="{6615B201-B561-4676-B63A-BF7BD55A2190}"/>
  </bookViews>
  <sheets>
    <sheet name="Controle Eqs Varrição.Especial" sheetId="3" r:id="rId1"/>
  </sheets>
  <externalReferences>
    <externalReference r:id="rId2"/>
  </externalReferences>
  <definedNames>
    <definedName name="_xlnm._FilterDatabase" localSheetId="0" hidden="1">'Controle Eqs Varrição.Especial'!$A$2:$E$647</definedName>
    <definedName name="TBL_23">[1]DADOS!$B$2:$D$1243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<sst xmlns="http://schemas.openxmlformats.org/spreadsheetml/2006/main" count="1955" uniqueCount="688">
  <si>
    <t>FUNÇÃO</t>
  </si>
  <si>
    <t>ADAILSON DOS SANTOS DA SILVA</t>
  </si>
  <si>
    <t>Agente  de Limpeza</t>
  </si>
  <si>
    <t>ADELSON COSTA SANTANA</t>
  </si>
  <si>
    <t>Varredor</t>
  </si>
  <si>
    <t>ADENILDO DA CONCEICAO OLIVEIRA</t>
  </si>
  <si>
    <t>ADENILZA SANTOS DA SILVA</t>
  </si>
  <si>
    <t>ADILSON AZEVEDO DOS SANTOS</t>
  </si>
  <si>
    <t>ADILSON NERI DE SOUZA</t>
  </si>
  <si>
    <t>ADILSON SANTOS FERREIRA</t>
  </si>
  <si>
    <t>ADRIANA COSTA GONZAGA</t>
  </si>
  <si>
    <t>ADRIANA DE SOUZA GONCALVES</t>
  </si>
  <si>
    <t>ADRIANA SANTOS MACIEL</t>
  </si>
  <si>
    <t>ADRIANO NASCIMENTO DOS SANTOS</t>
  </si>
  <si>
    <t>ADRIANO SILVA FRANCO CASTOR</t>
  </si>
  <si>
    <t>ADRIELSON ARAUJO SANTOS</t>
  </si>
  <si>
    <t>AGNALDO DE ALMEIDA SOUZA</t>
  </si>
  <si>
    <t>AGNALDO SILVA DOS SANTOS</t>
  </si>
  <si>
    <t>AILTON DOS SANTOS MAGALHAES</t>
  </si>
  <si>
    <t>AILTON RAIMUNDO DE SOUZA</t>
  </si>
  <si>
    <t>ALESON GOES FERREIRA</t>
  </si>
  <si>
    <t>ALESSANDRA DE JESUS SANTOS</t>
  </si>
  <si>
    <t>ALESSANDRO CARDOSO DOS SANTOS</t>
  </si>
  <si>
    <t>ALESSANDRO SANTOS</t>
  </si>
  <si>
    <t>Operador de Roçadeira</t>
  </si>
  <si>
    <t>ALEX DOS SANTOS</t>
  </si>
  <si>
    <t>ALEX SANDRO DA CONCEICAO</t>
  </si>
  <si>
    <t>ALEXANDRE DOS SANTOS</t>
  </si>
  <si>
    <t>ALOISIO RODRIGUES PEREIRA</t>
  </si>
  <si>
    <t>ANA CELIA DA LUZ</t>
  </si>
  <si>
    <t>ANA CLAUDIA SENA BARROS</t>
  </si>
  <si>
    <t>ANA CRISTINA PEREIRA FONTES</t>
  </si>
  <si>
    <t>ANA MARIA DE JESUS ANDRADE</t>
  </si>
  <si>
    <t>ANA PAULA DIAS BARBOSA</t>
  </si>
  <si>
    <t>ANA PAULA GONCALVES DE OLIVEIRA</t>
  </si>
  <si>
    <t>ANA RITA SILVA DA PAIXAO OLIVEIRA</t>
  </si>
  <si>
    <t>ANANIAS SANTOS CONCEICAO</t>
  </si>
  <si>
    <t>ANDERSON DAS NEVES GOMES</t>
  </si>
  <si>
    <t>ANDERSON SOUZA TRINDADE</t>
  </si>
  <si>
    <t>ANDRE DOS REIS</t>
  </si>
  <si>
    <t>ANDRE DOS SANTOS REIS</t>
  </si>
  <si>
    <t>ANDRE LUIS BISPO DOS SANTOS</t>
  </si>
  <si>
    <t>ANDRE LUIZ UMBELINO DE SOUZA</t>
  </si>
  <si>
    <t>ANDREA ASSIS DA SILVA</t>
  </si>
  <si>
    <t>ANDREA DA SILVA SANTOS</t>
  </si>
  <si>
    <t>ANDREZA CAMILA DA SILVA CONCEICAO</t>
  </si>
  <si>
    <t>ANGELA VALE DOS SANTOS</t>
  </si>
  <si>
    <t>ANGELICA CARDOSO TORRES</t>
  </si>
  <si>
    <t>ANSELMO SENA BARROS</t>
  </si>
  <si>
    <t>ANTONIEL DOS SANTOS BATISTA</t>
  </si>
  <si>
    <t>ANTONILDO TEIXEIRA ASSIS</t>
  </si>
  <si>
    <t>ANTONIO CARDOSO DE BRITO</t>
  </si>
  <si>
    <t>ANTONIO CARLOS ALVES SALGADO</t>
  </si>
  <si>
    <t>ANTONIO CARLOS DE FREITAS DOS SANTOS</t>
  </si>
  <si>
    <t>ANTONIO CARLOS DE SOUZA CUNHA</t>
  </si>
  <si>
    <t>ANTONIO CARLOS OLIVEIRA DA SILVA</t>
  </si>
  <si>
    <t>ANTONIO CEZAR DE JESUS TAVARES</t>
  </si>
  <si>
    <t>ANTONIO DE JESUS SANTOS</t>
  </si>
  <si>
    <t>ANTONIO DOS SANTOS</t>
  </si>
  <si>
    <t>ANTONIO DOS SANTOS SOUZA</t>
  </si>
  <si>
    <t>ANTONIO HENRIQUE DE OLIVEIRA MARQUES</t>
  </si>
  <si>
    <t>ANTONIO LEITE SILVA</t>
  </si>
  <si>
    <t>ANTONIO PAULO BACELLAR</t>
  </si>
  <si>
    <t>ANTONIO SILVA DE JESUS</t>
  </si>
  <si>
    <t>ARIEDSON DE SOUZA BATISTA</t>
  </si>
  <si>
    <t>ARIVALDA DO CARMO DOS SANTOS</t>
  </si>
  <si>
    <t>ARLESON OLIVEIRA FRANCO</t>
  </si>
  <si>
    <t>ARLETE FERNANDES LOPES</t>
  </si>
  <si>
    <t>BARBARA GOMES</t>
  </si>
  <si>
    <t>BARBARA PEREIRA SILVA</t>
  </si>
  <si>
    <t>BERENILSE BRITO SANTOS</t>
  </si>
  <si>
    <t>CALINA JUREMA FERREIRA SANTOS</t>
  </si>
  <si>
    <t>CALIXTO ALVES DOS SANTOS</t>
  </si>
  <si>
    <t>CARLA MARIA DE MOURA</t>
  </si>
  <si>
    <t>CARLA SILVA DE JESUS</t>
  </si>
  <si>
    <t>CARLOS ANDRE DE JESUS SANTOS</t>
  </si>
  <si>
    <t>CARLOS ANTONIO MENDES CAVALCANTE</t>
  </si>
  <si>
    <t>CARLOS CONCEICAO SANTOS DE SANTANA</t>
  </si>
  <si>
    <t>CASSIANA SILVEIRA DOS SANTOS</t>
  </si>
  <si>
    <t>CATIA CERQUEIRA FREITAS</t>
  </si>
  <si>
    <t>CICERA DA SILVA ALVES</t>
  </si>
  <si>
    <t>CICERA MARIA CARLOS DA SILVA</t>
  </si>
  <si>
    <t>CIRIACA BISPO DOS SANTOS</t>
  </si>
  <si>
    <t>CLAUDIA DA FONSECA DOS SANTOS</t>
  </si>
  <si>
    <t>CLAUDINEI COSTA SANTOS</t>
  </si>
  <si>
    <t>CLAUDINETE COSTA</t>
  </si>
  <si>
    <t>CLAUDIO ANTONIO DOS SANTOS DE OLIVEIRA</t>
  </si>
  <si>
    <t>CLAUDIO DE SOUZA SANTANA</t>
  </si>
  <si>
    <t>CLEIDINEA TAVARES FIGUEREDO</t>
  </si>
  <si>
    <t>CLEIDIOMAR ALVES DA SILVA</t>
  </si>
  <si>
    <t>CLEISON BISPO DOS SANTOS</t>
  </si>
  <si>
    <t>CLEIVERSON DOS SANTOS BOMFIM</t>
  </si>
  <si>
    <t>CLEIVSON DO BOMFIM SILVA DOS SANTOS</t>
  </si>
  <si>
    <t>CLEMILTON TEIXEIRA DA SILVA</t>
  </si>
  <si>
    <t>CLEONICE PEREIRA DOS SANTOS</t>
  </si>
  <si>
    <t>COSME BARBOSA CONCEICAO</t>
  </si>
  <si>
    <t>COSME GOES</t>
  </si>
  <si>
    <t>CRISPIM CONCEICAO DOS SANTOS</t>
  </si>
  <si>
    <t>CRISTIANO ARAUJO DE OLIVEIRA</t>
  </si>
  <si>
    <t>DAIANE SALES DOS SANTOS</t>
  </si>
  <si>
    <t>DAIANE SOUZA SANTANA</t>
  </si>
  <si>
    <t>DAMIAO ALVES DE SANTANA</t>
  </si>
  <si>
    <t>DANIEL DE OLIVEIRA LUZ</t>
  </si>
  <si>
    <t>DANIEL DOMINGOS PORTUGAL</t>
  </si>
  <si>
    <t>DANIEL DOS SANTOS DAS MERCES</t>
  </si>
  <si>
    <t>DANIEL FRANCISCO CARDOSO DA SILVA</t>
  </si>
  <si>
    <t>DANIEL XAVIER DOS SANTOS</t>
  </si>
  <si>
    <t>DAVI LIMA DOS SANTOS</t>
  </si>
  <si>
    <t>DEIVISON DE LIMA DA SILVA</t>
  </si>
  <si>
    <t>DEIVISON SANTOS DE SANTANA</t>
  </si>
  <si>
    <t>DEIVSON SANTANA DOS SANTOS</t>
  </si>
  <si>
    <t>DEMISON DE OLIVEIRA BORGES</t>
  </si>
  <si>
    <t>DENILSON DOS SANTOS ARAUJO</t>
  </si>
  <si>
    <t>DENILSON RIBEIRO DOS SANTOS</t>
  </si>
  <si>
    <t>DENIMARCOS SANTOS PEREIRA</t>
  </si>
  <si>
    <t>DENISE PAIXAO OLIVEIRA SOUSA</t>
  </si>
  <si>
    <t>DENISE ROCHA SANTOS</t>
  </si>
  <si>
    <t>DENISON SANTANA SANTOS</t>
  </si>
  <si>
    <t>DIGENOL CONCEICAO DOS SANTOS</t>
  </si>
  <si>
    <t>DINO ARAUJO DOS SANTOS</t>
  </si>
  <si>
    <t>DIONE SOTERO BATISTA</t>
  </si>
  <si>
    <t>DJALMA GRAMILO SODRE</t>
  </si>
  <si>
    <t>DJALMA PEREIRA DA CONCEICAO</t>
  </si>
  <si>
    <t>DOMINGAS DE SOUZA NERIS</t>
  </si>
  <si>
    <t>DOMINGOS GILSON LIMA SILVA</t>
  </si>
  <si>
    <t>DOMINGOS JESUS DO NASCIMENTO</t>
  </si>
  <si>
    <t>DOUGLAS SANTOS DE JESUS</t>
  </si>
  <si>
    <t>DOURIVAL DOS SANTOS FILHO</t>
  </si>
  <si>
    <t>EDEMILDES DOS SANTOS VIANA</t>
  </si>
  <si>
    <t>EDEMILTON MARCELO DE SOUZA</t>
  </si>
  <si>
    <t>EDERLAN DE OLIVEIRA LISBOA DE SOUZA</t>
  </si>
  <si>
    <t>EDICARLOS MASCARENHAS VIEIRA</t>
  </si>
  <si>
    <t>EDICLEUMO RODRIGUES SOUSA</t>
  </si>
  <si>
    <t>EDILENE FERREIRA DA LUZ</t>
  </si>
  <si>
    <t>EDILSON DE FREITAS RODRIGUES</t>
  </si>
  <si>
    <t>EDILSON DO ESPIRITO SANTO</t>
  </si>
  <si>
    <t>EDINALDO ALMEIDA DOS SANTOS</t>
  </si>
  <si>
    <t>EDISLAN MASCARENHAS VIEIRA</t>
  </si>
  <si>
    <t>EDISON BACELAR COUTO DE SOUSA</t>
  </si>
  <si>
    <t>EDIVAN RAMOS DA SILVA</t>
  </si>
  <si>
    <t>EDIVANIA ALMEIDA DE OLIVEIRA</t>
  </si>
  <si>
    <t>EDLA TATIANE BONFIM DOS SANTOS</t>
  </si>
  <si>
    <t>EDMILSON DE JESUS GONCALVES</t>
  </si>
  <si>
    <t>EDMILSON SANTANA DA HORA</t>
  </si>
  <si>
    <t>EDMUNDO SILVA DOS SANTOS</t>
  </si>
  <si>
    <t>EDNA DA SILVA DE SENA</t>
  </si>
  <si>
    <t>EDNALDO BOMFIM DE SANTANA</t>
  </si>
  <si>
    <t>EDUARDO DOMINGOS DA SILVA</t>
  </si>
  <si>
    <t>EDVALDO DE JESUS DO BOMFIM</t>
  </si>
  <si>
    <t>EDVALDO DOS SANTOS JESUS FILHO</t>
  </si>
  <si>
    <t>ELAINE NASCIMENTO DOS SANTOS</t>
  </si>
  <si>
    <t>ELENILDES DAMASCENO DOS SANTOS</t>
  </si>
  <si>
    <t>ELIANA FRANCISCA DA SILVA</t>
  </si>
  <si>
    <t>ELIANE CONCEICAO SANTOS</t>
  </si>
  <si>
    <t>ELIENE ALVES DOS SANTOS</t>
  </si>
  <si>
    <t>ELIENE DA CUNHA DE SOUZA</t>
  </si>
  <si>
    <t>ELIENE SANTOS DE MENEZES</t>
  </si>
  <si>
    <t>ELIO BERTOLINO DA SILVA</t>
  </si>
  <si>
    <t>ELIZABETE SOCORRO MARTINS DE ALMEIDA</t>
  </si>
  <si>
    <t>ELOISA PURIFICACAO OLIVEIRA</t>
  </si>
  <si>
    <t>EMERSON SANTOS DA ENCARNACAO</t>
  </si>
  <si>
    <t>ENIO ALBERT DE SOUZA</t>
  </si>
  <si>
    <t>ERISVALDO PEREIRA DE MEDEIROS</t>
  </si>
  <si>
    <t>ERIVALDO BONFIM DE JESUS</t>
  </si>
  <si>
    <t>ERIVELTO FREITAS RODRIGUES</t>
  </si>
  <si>
    <t>ERNESTINA SANTOS SILVA</t>
  </si>
  <si>
    <t>EUQUISLANE PEIXOTO DA PAIXAO</t>
  </si>
  <si>
    <t>EVA DE JESUS SILVA</t>
  </si>
  <si>
    <t>EVANILTON DE SANTANA DOS SANTOS</t>
  </si>
  <si>
    <t>EVERILDO DE SOUZA CAMPOS</t>
  </si>
  <si>
    <t>EVILASIO DA CRUZ MUNIZ</t>
  </si>
  <si>
    <t>FABIO GILBERTO SOARES DOS SANTOS</t>
  </si>
  <si>
    <t>FELIPE LOPES DOS SANTOS</t>
  </si>
  <si>
    <t>FERNANDA JESUS DE OLIVEIRA</t>
  </si>
  <si>
    <t>FERNANDO BISPO DOS SANTOS</t>
  </si>
  <si>
    <t>FERNANDO JOSE LOPES DE AMORIM</t>
  </si>
  <si>
    <t>FERNANDO SANTOS DA SILVA</t>
  </si>
  <si>
    <t>FIRMO BRANDAO XAVIER</t>
  </si>
  <si>
    <t>FLAVIO SANTOS LIMA</t>
  </si>
  <si>
    <t>FLORIPES MUNIS DA SILVA</t>
  </si>
  <si>
    <t>FRANCISCA AMADO DA SILVA</t>
  </si>
  <si>
    <t>FRANCISCA CELIA DOS SANTOS</t>
  </si>
  <si>
    <t>FRANCISCO XAVIER DO ESPIRITO SANTO PINHEIRO</t>
  </si>
  <si>
    <t>FRANKLIN VIANA SANTOS</t>
  </si>
  <si>
    <t>FREDERICO JOSE PEREIRA DAS NEVES FILHO</t>
  </si>
  <si>
    <t>GENES CARLOS JOSE DA SILVA</t>
  </si>
  <si>
    <t>GENIVALDO RIBEIRO DA SILVA</t>
  </si>
  <si>
    <t>GEOVAN DE JESUS SANTOS</t>
  </si>
  <si>
    <t>GERSON DE SENA</t>
  </si>
  <si>
    <t>GESSICA DOS SANTOS</t>
  </si>
  <si>
    <t>GIDIVALDO SOUZA DIAS</t>
  </si>
  <si>
    <t>GILDAIR MARLON DE OLIVEIRA</t>
  </si>
  <si>
    <t>GILMAR DE JESUS</t>
  </si>
  <si>
    <t>GILMAR RODRIGUES DE SOUZA</t>
  </si>
  <si>
    <t>GILMAR SANTOS SILVA</t>
  </si>
  <si>
    <t>GILMARA CASAIS DA SILVA</t>
  </si>
  <si>
    <t>GILMARA NASCIMENTO DOS SANTOS</t>
  </si>
  <si>
    <t>GILSON RODRIGUES DOS SANTOS</t>
  </si>
  <si>
    <t>GILVAN PEREIRA DA CONCEICAO</t>
  </si>
  <si>
    <t>GIRLENE NASCIMENTO</t>
  </si>
  <si>
    <t>GIRLENE OLIVEIRA DE JESUS</t>
  </si>
  <si>
    <t>GIVANILDO REIS DOS SANTOS</t>
  </si>
  <si>
    <t>GUSTAVO DOS SANTOS CONCEIÇÃO</t>
  </si>
  <si>
    <t>HARRY CARDOSO GUEDES FILHO</t>
  </si>
  <si>
    <t>HELIO MARCELO DE SOUZA</t>
  </si>
  <si>
    <t>HERIVELTON FLORENCIO DOS SANTOS</t>
  </si>
  <si>
    <t>HILDO RIBEIRO</t>
  </si>
  <si>
    <t>HOSANA CARDEAL DE ANDRADE</t>
  </si>
  <si>
    <t>ILMA DE PAULA RANGEL DE SOUZA</t>
  </si>
  <si>
    <t>IRACEMA ALVES BISPO</t>
  </si>
  <si>
    <t>IRAILDES DE OLIVEIRA DA SILVA</t>
  </si>
  <si>
    <t>ISABELA DOS SANTOS DE JESUS</t>
  </si>
  <si>
    <t>ISIS GALDINO DOS SANTOS</t>
  </si>
  <si>
    <t>ISLANE DOS SANTOS SANTANA</t>
  </si>
  <si>
    <t>ISMAEL DE OLIVEIRA DAS NEVES</t>
  </si>
  <si>
    <t>IVAN ANCELMO OLIVEIRA</t>
  </si>
  <si>
    <t>IVAN CARLOS CAMPOS DA SILVA</t>
  </si>
  <si>
    <t>IVAN DOS SANTOS DA SILVA</t>
  </si>
  <si>
    <t>IVANI DA CONCEICAO COSTA</t>
  </si>
  <si>
    <t>IVANILDO NUNES BOMFIM</t>
  </si>
  <si>
    <t>IVONETE DE SOUZA DE JESUS</t>
  </si>
  <si>
    <t>JACIANE SANTOS DE JESUS</t>
  </si>
  <si>
    <t>JACIARA COSTA DOS SANTOS</t>
  </si>
  <si>
    <t>JACKSON DOS SANTOS MAGALHAES</t>
  </si>
  <si>
    <t>JACKSON JOSE NASCIMENTO</t>
  </si>
  <si>
    <t>JADSON ARAGAO RABELLO SILVA</t>
  </si>
  <si>
    <t>JAILSON NASCIMENTO DA SILVA</t>
  </si>
  <si>
    <t>JAILSON SILVA DOS SANTOS</t>
  </si>
  <si>
    <t>JAILTON BATISTA DOS SANTOS</t>
  </si>
  <si>
    <t>JAILTON MARTINS DE SOUSA</t>
  </si>
  <si>
    <t>JAILTON PORTUGAL DA SILVA</t>
  </si>
  <si>
    <t>JAILTON REIS DOS SANTOS</t>
  </si>
  <si>
    <t>JAMILE DE JESUS SANTOS</t>
  </si>
  <si>
    <t>JAMILTON FERREIRA DOS SANTOS</t>
  </si>
  <si>
    <t>JANAILDA SILVA NERY</t>
  </si>
  <si>
    <t>JANDIARA NOVAIS FRANCA</t>
  </si>
  <si>
    <t>JANDIRA RODRIGUES ALVES</t>
  </si>
  <si>
    <t>JANILDES DOS SANTOS</t>
  </si>
  <si>
    <t>JARIO SANTOS DE MOURA</t>
  </si>
  <si>
    <t>JAUNERES VITORINO DE SOUZA</t>
  </si>
  <si>
    <t>JAYLDON BATISTA DE SOUZA</t>
  </si>
  <si>
    <t>JEAN CARLOS DA PAIXAO TEIXEIRA</t>
  </si>
  <si>
    <t>JEAN SANTOS GONCALVES</t>
  </si>
  <si>
    <t>JEAN SILVA DOS SANTOS</t>
  </si>
  <si>
    <t>JENNIFER PAIVA SIMAO</t>
  </si>
  <si>
    <t>JOAO BARBOSA DOS SANTOS</t>
  </si>
  <si>
    <t>JOAO BATISTA FERREIRA</t>
  </si>
  <si>
    <t>JOAO CARDOSO DA SILVA</t>
  </si>
  <si>
    <t>JOAO CARLOS OLIVEIRA RIBEIRO</t>
  </si>
  <si>
    <t>JOAO DOS SANTOS BATISTA</t>
  </si>
  <si>
    <t>JOAO PAULO FERREIRA</t>
  </si>
  <si>
    <t>JOCEANE NOVAIS SANTOS</t>
  </si>
  <si>
    <t>JOCIDES BARREIROS DE AQUINO</t>
  </si>
  <si>
    <t>JOCIVALDO RAMOS DA SILVA</t>
  </si>
  <si>
    <t>JOELTON MOTA ROCHA</t>
  </si>
  <si>
    <t>JOILSON MARTINS ALVA DOS SANTOS</t>
  </si>
  <si>
    <t>JORGE ALVES DE MENEZES</t>
  </si>
  <si>
    <t>JORGE ANDRADE DOS SANTOS</t>
  </si>
  <si>
    <t>JORGE DOS SANTOS MENDES</t>
  </si>
  <si>
    <t>JORGE LEITE SILVA</t>
  </si>
  <si>
    <t>JORGE LUIS SANTANA BRITO</t>
  </si>
  <si>
    <t>JORGE PEREIRA DA CONCEICAO</t>
  </si>
  <si>
    <t>JOSE ALMEIDA DOS SANTOS</t>
  </si>
  <si>
    <t>JOSE CARLOS DA SILVA ANDRADE</t>
  </si>
  <si>
    <t>JOSE CARLOS MENDES DE ALMEIDA</t>
  </si>
  <si>
    <t>JOSE COSTA DE AMORIM</t>
  </si>
  <si>
    <t>JOSE DAS VIRGENS DE SOUZA</t>
  </si>
  <si>
    <t>JOSE DOMINGOS OLIVEIRA DOS SANTOS</t>
  </si>
  <si>
    <t>JOSE ERIVALDO BEZERRA DE GOIS</t>
  </si>
  <si>
    <t>JOSE FERNANDO VIANA SANTOS</t>
  </si>
  <si>
    <t>JOSE JOAQUIM DOS SANTOS</t>
  </si>
  <si>
    <t>JOSE LEITE COSTA</t>
  </si>
  <si>
    <t>JOSE LOPES DA SILVA</t>
  </si>
  <si>
    <t>JOSE LUIS SANTOS DE BARROS</t>
  </si>
  <si>
    <t>JOSE NILSON BORGES DOS SANTOS</t>
  </si>
  <si>
    <t>JOSE PAULO RAMOS DE OLIVEIRA</t>
  </si>
  <si>
    <t>JOSE VIANA DA SILVA</t>
  </si>
  <si>
    <t>JOSEANE DOS SANTOS SENA</t>
  </si>
  <si>
    <t>JOSEANE TAVARES SANTOS</t>
  </si>
  <si>
    <t>JOSEANE VIEIRA DA CRUZ PAIVA</t>
  </si>
  <si>
    <t>JOSEFA DE MATOS VICTORIO</t>
  </si>
  <si>
    <t>JOSELIA DOS SANTOS DA CONCEICAO</t>
  </si>
  <si>
    <t>JOSELITO SOUZA DOS SANTOS</t>
  </si>
  <si>
    <t>JOSENILDA BISPO DA SILVA</t>
  </si>
  <si>
    <t>JOSENILDO VARELA DA SILVA</t>
  </si>
  <si>
    <t>JOSENILSON SOARES DE OLIVEIRA</t>
  </si>
  <si>
    <t>JOSIMAR GOMES DE OLIVEIRA</t>
  </si>
  <si>
    <t>JOSOEL PINHEIRO DA COSTA</t>
  </si>
  <si>
    <t>JOZILDA DIAS DE SOUZA</t>
  </si>
  <si>
    <t>JUBIRACI FERREIRA DA SILVA</t>
  </si>
  <si>
    <t>JUCILEIDE ALELUIA DOS SANTOS</t>
  </si>
  <si>
    <t>JUCILEIDE DA CUNHA BRITO BORGES</t>
  </si>
  <si>
    <t>JUCILENE NEVES DOS SANTOS</t>
  </si>
  <si>
    <t>JUCINEIDE DE JESUS RAMOS COSTA</t>
  </si>
  <si>
    <t>JULIO MAGNO MENDES NASCIMENTO</t>
  </si>
  <si>
    <t>JURANDIR DA CONCEICAO SILVA</t>
  </si>
  <si>
    <t>JUSCIELIA LOPES FERREIRA</t>
  </si>
  <si>
    <t>KATIA JANINE ANJOS DOS SANTOS</t>
  </si>
  <si>
    <t>LAECIO DOS SANTOS SANTANA</t>
  </si>
  <si>
    <t>LANDIVAL SOUZA SANTOS</t>
  </si>
  <si>
    <t>LAUDIENE SILVA DOS SANTOS</t>
  </si>
  <si>
    <t>LESANDRO CONCEICAO SENA</t>
  </si>
  <si>
    <t>LETICIA COSTA SANTOS</t>
  </si>
  <si>
    <t>LIDIANE DOS SANTOS SOUZA</t>
  </si>
  <si>
    <t>LINDINALVA SANTOS DE SANTANA</t>
  </si>
  <si>
    <t>LINESIO GOMES DA CONCEICAO</t>
  </si>
  <si>
    <t>LIRIENE DE LIMA RAMOS</t>
  </si>
  <si>
    <t>LIVIA CONCEICAO TAVARES</t>
  </si>
  <si>
    <t>LOURIVAL MANOEL DOS SANTOS</t>
  </si>
  <si>
    <t>LUCAS FERRAZ DA SILVA</t>
  </si>
  <si>
    <t>LUCIANE DE SOUZA PEREIRA MELO</t>
  </si>
  <si>
    <t>LUCIANO CONCEICAO DA SILVA</t>
  </si>
  <si>
    <t>LUCIANO FERNANDES SANTOS SOUZA</t>
  </si>
  <si>
    <t>LUCIDALVA SILVA GAMA</t>
  </si>
  <si>
    <t>LUCINEIDE DE JESUS MOURA SILVA</t>
  </si>
  <si>
    <t>LUIS AUGUSTO FERREIRA FRANCESCHINI</t>
  </si>
  <si>
    <t>LUIS CARLOS COSTA DE SANTANA</t>
  </si>
  <si>
    <t>LUIS CARLOS DE SANT ANA LIMA</t>
  </si>
  <si>
    <t>LUIS FERNANDO SOUZA PINTO</t>
  </si>
  <si>
    <t>LUIZ ANTONIO TUPINA DE JESUS</t>
  </si>
  <si>
    <t>LUIZ CARLOS ALVES JESUS</t>
  </si>
  <si>
    <t>LUIZ CARLOS CONCEICAO DA SILVA</t>
  </si>
  <si>
    <t>LUIZ CARLOS PINHEIRO</t>
  </si>
  <si>
    <t>LUIZ CARLOS REGO SIMOES</t>
  </si>
  <si>
    <t>LUIZ CLAUDIO ALVES DE SOUZA</t>
  </si>
  <si>
    <t>LUIZ SANTANA DOS SANTOS</t>
  </si>
  <si>
    <t>LUIZA FERREIRA TORRES SANTOS</t>
  </si>
  <si>
    <t>LUIZETE ISIDIA SANTANA</t>
  </si>
  <si>
    <t>MAGNO REIS DE JESUS</t>
  </si>
  <si>
    <t>MAIQUE DOS SANTOS CERQUEIRA</t>
  </si>
  <si>
    <t>MANOEL DOS REIS GONZAGA DOS SANTOS</t>
  </si>
  <si>
    <t>MANOEL PEREIRA DOS SANTOS</t>
  </si>
  <si>
    <t>MARCELO BRAZ DA SILVA</t>
  </si>
  <si>
    <t>MARCELO DA SILVA VALENTIM DE JESUS</t>
  </si>
  <si>
    <t>MARCELO SANTANA DE ANDRADE</t>
  </si>
  <si>
    <t>MARCIA OLIVEIRA LIMA</t>
  </si>
  <si>
    <t>MARCIANO SANTOS DA SILVA</t>
  </si>
  <si>
    <t>MARCIO PINHEIRO DA SILVA</t>
  </si>
  <si>
    <t>MARCIO SOUZA DE ALMEIDA</t>
  </si>
  <si>
    <t>MARCOS ANTONIO VASCONCELOS FRANCO</t>
  </si>
  <si>
    <t>MARCOS DA CONCEICAO ARAUJO</t>
  </si>
  <si>
    <t>MARCOS DE SOUZA FERREIRA</t>
  </si>
  <si>
    <t>MARCOS GABRIEL DOS SANTOS PINTO</t>
  </si>
  <si>
    <t>MARCOS PAULO DOS SANTOS SOUZA</t>
  </si>
  <si>
    <t>MARCOS VINICIUS SANTANA ROMAO</t>
  </si>
  <si>
    <t>MARCUS VINICIUS DA CRUZ CERQUEIRA</t>
  </si>
  <si>
    <t>MARGARETE SANTANA SANTOS</t>
  </si>
  <si>
    <t>MARIA BARBARA CONCEICAO DE SOUZA</t>
  </si>
  <si>
    <t>MARIA CELIA RODRIGUES DOS SANTOS</t>
  </si>
  <si>
    <t>MARIA DAS GRACAS FERREIRA DA SILVA</t>
  </si>
  <si>
    <t>MARIA DE FATIMA COSTA FRANCA</t>
  </si>
  <si>
    <t>MARIA DE FATIMA GOMES DA SILVA</t>
  </si>
  <si>
    <t>MARIA DE FATIMA SOUZA DE ALMEIDA</t>
  </si>
  <si>
    <t>MARIA DE LOURDES SANTOS DO NASCIMENTO</t>
  </si>
  <si>
    <t>MARIA DIRMA DE CERQUEIRA</t>
  </si>
  <si>
    <t>MARIA DOMINGAS DOS SANTOS SILVA</t>
  </si>
  <si>
    <t>MARIA EMILY DA SILVA BISPO</t>
  </si>
  <si>
    <t>MARIA GUIOMAR FLORENTINO</t>
  </si>
  <si>
    <t>MARIA JOSE JURITI CARVALHO</t>
  </si>
  <si>
    <t>MARIA LUANA CORINA SILVA DOS SANTOS</t>
  </si>
  <si>
    <t>MARIA NILMA CATULINA</t>
  </si>
  <si>
    <t>MARIA REGINA DOS SANTOS CARDOSO</t>
  </si>
  <si>
    <t>MARIA RITA GONCALVES DOS SANTOS</t>
  </si>
  <si>
    <t>MARIA SELMA PIMENTEL</t>
  </si>
  <si>
    <t>MARIA VALDECI VENANCIO DOS SANTOS</t>
  </si>
  <si>
    <t>MARIANO PEREIRA DA SILVA NETO</t>
  </si>
  <si>
    <t>MARICLEIDE RODRIGUES DA SILVA</t>
  </si>
  <si>
    <t>MARILENE BISPO DOS SANTOS</t>
  </si>
  <si>
    <t>MARILENE DE JESUS DIAS</t>
  </si>
  <si>
    <t>MARILENE MARCOS GONCALVES</t>
  </si>
  <si>
    <t>MARINALVA CONCEICAO DA PURIFICACAO</t>
  </si>
  <si>
    <t>MARINEIDE RODRIGUES DOS SANTOS</t>
  </si>
  <si>
    <t>MARINILDES FERREIRA DE OLIVEIRA</t>
  </si>
  <si>
    <t>MARIO AUGUSTO GOMES CERQUEIRA</t>
  </si>
  <si>
    <t>MARIO REIS DAS VIRGENS</t>
  </si>
  <si>
    <t>MARIZE DOS SANTOS DOS REIS</t>
  </si>
  <si>
    <t>MATEUS BATISTA MOTTA</t>
  </si>
  <si>
    <t>MAXIMO NASCIMENTO BATISTA</t>
  </si>
  <si>
    <t>MICHAEL DOUGLAS BARBOSA DA SILVA</t>
  </si>
  <si>
    <t>MICHELE DA SILVA DE ASSIS</t>
  </si>
  <si>
    <t>MICHELE NEVES DOS SANTOS PAIXAO</t>
  </si>
  <si>
    <t>MICHELI DAIANE SANTOS DE OLIVEIRA</t>
  </si>
  <si>
    <t>MODEX SANTOS DE SANTANA</t>
  </si>
  <si>
    <t>MURILO MARQUES SANTOS NOVAES</t>
  </si>
  <si>
    <t>NAILTON MELO DOS SANTOS</t>
  </si>
  <si>
    <t>NATANAEL BEZERRA SILVA</t>
  </si>
  <si>
    <t>NEI SANTOS BOAVENTURA</t>
  </si>
  <si>
    <t>NESICLEIDE DE JESUS DOS SANTOS</t>
  </si>
  <si>
    <t>NIDINALVA DO AMOR DIVINO DOS SANTOS</t>
  </si>
  <si>
    <t>NILTON ALVES SOARES</t>
  </si>
  <si>
    <t>NIVALDO DE OLIVEIRA DA CRUZ JUNIOR</t>
  </si>
  <si>
    <t>NIVALDO MANOEL DOS SANTOS</t>
  </si>
  <si>
    <t>NUBIA MARIA DE JESUS</t>
  </si>
  <si>
    <t>OLGA SUZARTE SILVA</t>
  </si>
  <si>
    <t>OTACIANO JOSE DOS SANTOS NETO</t>
  </si>
  <si>
    <t>OTAVIO DE SOUZA DA LUZ</t>
  </si>
  <si>
    <t>PATRICIA RAMOS</t>
  </si>
  <si>
    <t>PATRICIA SOARES DOS SANTOS COSTA</t>
  </si>
  <si>
    <t>PATRICK JUNIOR CONCEICAO DE SANTANA</t>
  </si>
  <si>
    <t>PAULO ALBERTO SOUZA DA SILVA</t>
  </si>
  <si>
    <t>PAULO EDUARDO DA CONCEICAO SENA DE SOUZA</t>
  </si>
  <si>
    <t>PAULO SANTOS DA COSTA</t>
  </si>
  <si>
    <t>PAULO SERGIO MARQUES CABRAL</t>
  </si>
  <si>
    <t>PEDRO SILVA SANTOS BASTOS</t>
  </si>
  <si>
    <t>RAFAEL DE JESUS COSTA</t>
  </si>
  <si>
    <t>RAFAEL PEREIRA DE JESUS BISPO</t>
  </si>
  <si>
    <t>RAILDA BISPO DOS SANTOS MOTA</t>
  </si>
  <si>
    <t>RAIMUNDO OLIVEIRA PASCOAL</t>
  </si>
  <si>
    <t>RAINE BASTOS DE OLIVEIRA</t>
  </si>
  <si>
    <t>RAMON SUZART CERQUEIRA DIAS</t>
  </si>
  <si>
    <t>RAQUEL NATIVIDADE LIMA</t>
  </si>
  <si>
    <t>RAQUEL SANTOS DA SILVA</t>
  </si>
  <si>
    <t>REGINALDO ALVES DOS SANTOS</t>
  </si>
  <si>
    <t>REGINALDO BACELAR DE ARAUJO</t>
  </si>
  <si>
    <t>REGINALDO DE SENA CONCEICAO FILHO</t>
  </si>
  <si>
    <t>REGINALDO PORTO BARROS</t>
  </si>
  <si>
    <t>REINALDO BORGES</t>
  </si>
  <si>
    <t>REINALDO DAS CANDEIAS DA CONCEICAO</t>
  </si>
  <si>
    <t>REINALDO REIS DOS SANTOS</t>
  </si>
  <si>
    <t>RENAN VINICIUS DOS SANTOS CARVALHO</t>
  </si>
  <si>
    <t>RENILSON CORREIA LIMA</t>
  </si>
  <si>
    <t>RICARDO CONCEICAO DO NASCIMENTO</t>
  </si>
  <si>
    <t>RILDO ALVES DE SANTANA</t>
  </si>
  <si>
    <t>RILTON LOGLAS PEREIRA DE SOUZA</t>
  </si>
  <si>
    <t>RITA DE SOUZA NASCIMENTO</t>
  </si>
  <si>
    <t>RIVALDO DE SOUSA BRITO</t>
  </si>
  <si>
    <t>ROBERT SOUZA DE JESUS</t>
  </si>
  <si>
    <t>ROBERTH AUGUSTO DO NASCIMENTO RIBEIRO</t>
  </si>
  <si>
    <t>ROBERTO CARLOS UMBELINO DE SOUZA</t>
  </si>
  <si>
    <t>ROBERTO DE JESUS MASCARENHAS</t>
  </si>
  <si>
    <t>ROBERTO GOMES MARCEDO</t>
  </si>
  <si>
    <t>ROBSON DA SILVA LUZ</t>
  </si>
  <si>
    <t>ROBSON DE SANTA RITA CAMPOS</t>
  </si>
  <si>
    <t>ROBSON FRANCA DOS SANTOS</t>
  </si>
  <si>
    <t>ROBSON TIMOTEO DOS SANTOS</t>
  </si>
  <si>
    <t>RODRIGO BARBOSA DE SANTANA</t>
  </si>
  <si>
    <t>ROMILDA SANTOS CONCEICAO</t>
  </si>
  <si>
    <t>ROMULO EUGENIO PINTO DIAS</t>
  </si>
  <si>
    <t>RONALDO DOS SANTOS</t>
  </si>
  <si>
    <t>RONALDO SOUZA DE OLIVEIRA</t>
  </si>
  <si>
    <t>RONIVAN DA SILVA</t>
  </si>
  <si>
    <t>ROSALIA BARBOSA DE JESUS</t>
  </si>
  <si>
    <t>ROSALVO SANTANA DA SILVA</t>
  </si>
  <si>
    <t>ROSANA CONCEICAO SIMOES DE LIMA</t>
  </si>
  <si>
    <t>ROSANA REGIS MARTINS NOGUEIRA</t>
  </si>
  <si>
    <t>ROSEANE CARDEAL DE LIMA DOS SANTOS</t>
  </si>
  <si>
    <t>ROSEMARY CAVALCANTE SANTOS</t>
  </si>
  <si>
    <t>ROSINEIDE GONCALVES SANTOS</t>
  </si>
  <si>
    <t>RUBENS GUEDES FILHO</t>
  </si>
  <si>
    <t>RUI SANTOS</t>
  </si>
  <si>
    <t>SAMUEL DA PURIFICACAO CANGUSSU</t>
  </si>
  <si>
    <t>SAMUEL NASCIMENTO BOMFIM</t>
  </si>
  <si>
    <t>SANDOVAL ALMEIDA SANTOS</t>
  </si>
  <si>
    <t>SANDRO TAVARES DOS SANTOS</t>
  </si>
  <si>
    <t>SELIANE DA CONCEICAO FRANCISCO</t>
  </si>
  <si>
    <t>SELMA DE JESUS SEBASTIAO SANTOS</t>
  </si>
  <si>
    <t>SHEILA DAIANE ROSARIO DOS SANTOS</t>
  </si>
  <si>
    <t>SHEILA ELISABETE MARGARIDA ARAUJO DE JESUS</t>
  </si>
  <si>
    <t>SHIRLENE SANTANA NASCIMENTO REIS</t>
  </si>
  <si>
    <t>SIDNEIA SOUZA DA SILVA</t>
  </si>
  <si>
    <t>SIDNEY NOGUEIRA DE SANTANA</t>
  </si>
  <si>
    <t>SILBETI DA SILVA DE LIMA</t>
  </si>
  <si>
    <t>SILVANA DE SOUZA SANTOS E SANTOS</t>
  </si>
  <si>
    <t>SILVIA SOUZA DE JESUS</t>
  </si>
  <si>
    <t>SILVONEIDE BRAZ DOS SANTOS</t>
  </si>
  <si>
    <t>SIMONE SILVA SANTOS</t>
  </si>
  <si>
    <t>SIRLEI LEITE SILVA SANTOS</t>
  </si>
  <si>
    <t>SIRLEIDE DA CONCEICAO SIQUEIRA</t>
  </si>
  <si>
    <t>SIVALDO SANTOS DA SILVA</t>
  </si>
  <si>
    <t>SUEIDE DOS SANTOS SILVA</t>
  </si>
  <si>
    <t>SUELY SANDRA DE JESUS DOS SANTOS</t>
  </si>
  <si>
    <t>TAHUANE CRISTINA SACRAMENTO CRUZ</t>
  </si>
  <si>
    <t>TAINARA SANTOS COSTA</t>
  </si>
  <si>
    <t>TAIZE DOS SANTOS</t>
  </si>
  <si>
    <t>TANIA BARREIROS DE AQUINO</t>
  </si>
  <si>
    <t>TANIA MARIA DOS SANTOS BARRETO</t>
  </si>
  <si>
    <t>TELMA VILAS BOAS MERON</t>
  </si>
  <si>
    <t>TELMO DAS VIRGENS DA CRUZ</t>
  </si>
  <si>
    <t>THAILANE SILVA SANTOS</t>
  </si>
  <si>
    <t>THIAGO TEIXEIRA DOS SANTOS</t>
  </si>
  <si>
    <t>TIAGO COSTA SANTANA</t>
  </si>
  <si>
    <t>TIARA DOS SANTOS DA SILVA</t>
  </si>
  <si>
    <t>TULIO MATOS FONSECA</t>
  </si>
  <si>
    <t>UERICA DA SILVA DOS SANTOS</t>
  </si>
  <si>
    <t>VALDEMIR DA SILVA</t>
  </si>
  <si>
    <t>VALDEMIR JESUS BISPO</t>
  </si>
  <si>
    <t>VALDEMIR OLIVEIRA DA SILVA</t>
  </si>
  <si>
    <t>VALDICEA FERREIRA DOS SANTOS</t>
  </si>
  <si>
    <t>VALDIK DA SILVA</t>
  </si>
  <si>
    <t>VALDINEA ANUNCIACAO DOS SANTOS AZEVEDO</t>
  </si>
  <si>
    <t>VALDIR DA SILVA DE SOUZA</t>
  </si>
  <si>
    <t>VALDIRENE PEREIRA DA SILVA SENA</t>
  </si>
  <si>
    <t>VALDYR ALVES NATIVIDADE</t>
  </si>
  <si>
    <t>VALMIR CONCEICAO SANTOS</t>
  </si>
  <si>
    <t>VALMIR DA SILVA SANTOS</t>
  </si>
  <si>
    <t>VALMIR DE JESUS DOS SANTOS</t>
  </si>
  <si>
    <t>VALMIR SANTOS DA SILVA</t>
  </si>
  <si>
    <t>VANIA MARIA DA SILVA</t>
  </si>
  <si>
    <t>VERA LUCIA MOREIRA REIS</t>
  </si>
  <si>
    <t>VICTOR BARBOSA SANTOS</t>
  </si>
  <si>
    <t>VILSON FERREIRA SOARES</t>
  </si>
  <si>
    <t>VIVIANE FERREIRA DE JESUS</t>
  </si>
  <si>
    <t>WALBERT FERREIRA DOS SANTOS</t>
  </si>
  <si>
    <t>WALTER JOSE ALVES FARIAS</t>
  </si>
  <si>
    <t>WANDERLEY FERREIRA DOS SANTOS SILVA BEZERRA</t>
  </si>
  <si>
    <t>WELTON TELES DE MENEZES</t>
  </si>
  <si>
    <t>WESLEY HENRIQUE DE ALMEIDA SANTANA</t>
  </si>
  <si>
    <t>WESLEY PEREIRA PONTES DA SILVA</t>
  </si>
  <si>
    <t>WEVERTON ANUNCIACAO DA COSTA</t>
  </si>
  <si>
    <t>WILLIAM ANUNCIACAO DE LIMA</t>
  </si>
  <si>
    <t>WILLIANS BONFIM DOS SANTOS</t>
  </si>
  <si>
    <t>WILSON DE JESUS SANTOS JUNIOR</t>
  </si>
  <si>
    <t>ZENILDA DA SILVA DE PAULA</t>
  </si>
  <si>
    <t>ZENILDO PEREIRA DA SILVA</t>
  </si>
  <si>
    <t>FISCAIS</t>
  </si>
  <si>
    <t xml:space="preserve">DEFESA CIVIL </t>
  </si>
  <si>
    <t>BEATRIZ ARRICHETA FIGUEREDO</t>
  </si>
  <si>
    <t xml:space="preserve"> LUIZ CARLOS DO ESPIRITO</t>
  </si>
  <si>
    <t xml:space="preserve"> RITA DE CASSIA NUNES UCHOA </t>
  </si>
  <si>
    <t>MAX  SUEL  PERUNA SANTOS</t>
  </si>
  <si>
    <t xml:space="preserve">SESP </t>
  </si>
  <si>
    <t>Comboio Josemar</t>
  </si>
  <si>
    <t>JOSE CARLOS DOS SANTOS</t>
  </si>
  <si>
    <t>CARLOS DINIZ DOS SANTOS</t>
  </si>
  <si>
    <t>BONFIM ANDRE MENDES DA SILVA</t>
  </si>
  <si>
    <t>CLAUDERVA DE SOUSA CARVALHO</t>
  </si>
  <si>
    <t>EDSON DOS SANTOS SOARES</t>
  </si>
  <si>
    <t>ELISANGELA MARIA TEIXEIRA CHAGAS</t>
  </si>
  <si>
    <t>ERICA SANTOS SOUZA</t>
  </si>
  <si>
    <t>FLAVIO PEDRO DOS SANTOS</t>
  </si>
  <si>
    <t>LUCIANE VIANA DO CARMO</t>
  </si>
  <si>
    <t>MAIRA DOS SANTOS SANTOS</t>
  </si>
  <si>
    <t>MANOEL JOSE DOS SANTOS</t>
  </si>
  <si>
    <t>PEDRO RICARDO PIRES DOS SANTOS</t>
  </si>
  <si>
    <t>ROSENEIDE CERQUEIRA MOTA</t>
  </si>
  <si>
    <t>Sindicato</t>
  </si>
  <si>
    <t>DANIELA SANTOS DE MOURA</t>
  </si>
  <si>
    <t>RETORNANDO MATERNIDADE</t>
  </si>
  <si>
    <t>Aterro</t>
  </si>
  <si>
    <t>Garagem Portaria</t>
  </si>
  <si>
    <t>Garagem Galego</t>
  </si>
  <si>
    <t>SESP</t>
  </si>
  <si>
    <t>Seduc amoxerifado</t>
  </si>
  <si>
    <t>JAIRO</t>
  </si>
  <si>
    <t>ADNILSON DOS SANTOS</t>
  </si>
  <si>
    <t>ADRIANO DOS SANTOS SOUZA</t>
  </si>
  <si>
    <t>AILSON SILVA BARBOSA</t>
  </si>
  <si>
    <t>ALEX CALIL DE AMEIXA DA SILVA</t>
  </si>
  <si>
    <t>ALEX SANTOS DE MIRANDA</t>
  </si>
  <si>
    <t>ANGELO DOS SANTOS DE ANDRADE</t>
  </si>
  <si>
    <t>ANTONIO MARCOS DOS SANTOS BARBOZA</t>
  </si>
  <si>
    <t xml:space="preserve"> ARIEL SANTOS DE JESUS</t>
  </si>
  <si>
    <t>CARLOS SILVA DA CONCEICAO</t>
  </si>
  <si>
    <t>CICERO DE LIMA SANTOS</t>
  </si>
  <si>
    <t>DANIEL SANTOS DE JESUS</t>
  </si>
  <si>
    <t>DANILO DOS SANTOS</t>
  </si>
  <si>
    <t>DAVI DE SOUSA SILVA</t>
  </si>
  <si>
    <t>DAVI DOS SANTOS</t>
  </si>
  <si>
    <t>DINAILTON DE JESUS SANTANA</t>
  </si>
  <si>
    <t>DINILSON SANTOS DORIA</t>
  </si>
  <si>
    <t>EDIELSON PEREIRA DE SOUZA</t>
  </si>
  <si>
    <t>EDMILSON DE SOUZA DE JESUS</t>
  </si>
  <si>
    <t>EDUARDO BARCELAR COUTO DE SOUSA</t>
  </si>
  <si>
    <t>EDVALDO OLIVEIRA DOS SANTOS</t>
  </si>
  <si>
    <t>ELESANDRO RODRIGUES COSTA</t>
  </si>
  <si>
    <t>ESDRAS DOS SANTOS</t>
  </si>
  <si>
    <t>GENAURO JOSE DA CONCEICAO</t>
  </si>
  <si>
    <t>HALORRAN DE SOUZA DOS SANTOS</t>
  </si>
  <si>
    <t>HENRIQUE DA SILVA SANTOS</t>
  </si>
  <si>
    <t>ITAMAR SOUZA DOS SANTOS</t>
  </si>
  <si>
    <t>IZAQUE DOS SANTOS FILHO</t>
  </si>
  <si>
    <t>JADSON DOS SANTOS OLIVEIRA</t>
  </si>
  <si>
    <t>JHONATA SOUZA DA SILVA</t>
  </si>
  <si>
    <t>JOAO PEDRO DE SOUSA OLIVEIRA</t>
  </si>
  <si>
    <t>JOERLES DE JESUS FERREIRA</t>
  </si>
  <si>
    <t>JORGE NILDO CERQUEIRA COSTA</t>
  </si>
  <si>
    <t>JOSE ANAILTON SOUZA RODRIGUES BISPO</t>
  </si>
  <si>
    <t>JOSE RAIMUNDO RODRIGUES PEREIRA</t>
  </si>
  <si>
    <t>KLEYTON PINHEIRO SEIXAS</t>
  </si>
  <si>
    <t>LENIVAL CONCEICAO DOS SANTOS</t>
  </si>
  <si>
    <t>LUCAS OLIVEIRA DOS SANTOS</t>
  </si>
  <si>
    <t>LUIS CESAR JANUARIO DE JESUS</t>
  </si>
  <si>
    <t>MAICON ELIAS DOS SANTOS</t>
  </si>
  <si>
    <t>MAICON RODRIGUES CORREIA</t>
  </si>
  <si>
    <t>MIQUEIAS ALEXANDRE DORNELAS DA SILVA</t>
  </si>
  <si>
    <t>NAILSON DOS ANJOS SANTOS</t>
  </si>
  <si>
    <t>PRUDENCIO LOPES DO CARMO FILHO</t>
  </si>
  <si>
    <t>RAIMUNDO TADEU DE OLIVEIRA</t>
  </si>
  <si>
    <t>REGINALDO TAVARES DOS SANTOS</t>
  </si>
  <si>
    <t>RICARDO DA PAZ</t>
  </si>
  <si>
    <t>RODRIGO DE SOUZA PEREIRA</t>
  </si>
  <si>
    <t>SAMUEL OLIVEIRA SOUSA SANTOS</t>
  </si>
  <si>
    <t>UALAS PERCILIO DOS SANTOS</t>
  </si>
  <si>
    <t>VITOR HUGO SILVA SANTOS</t>
  </si>
  <si>
    <t>WIKLES SANTOS DE OLIVEIRA</t>
  </si>
  <si>
    <t>Coletor</t>
  </si>
  <si>
    <t>ALESSANDRO QUADROS TEIXEIRA</t>
  </si>
  <si>
    <t>ALOISIO MARINHO DOS SANTOS FILHO</t>
  </si>
  <si>
    <t>CARLOS CRISTIANO SANTANA DOS SANTOS</t>
  </si>
  <si>
    <t>CLAUDIO SANTANA SANTOS</t>
  </si>
  <si>
    <t>DENISSON DA SILVA MONTENEGRO</t>
  </si>
  <si>
    <t>EDUARDO BARRETO SANTOS</t>
  </si>
  <si>
    <t>ERNANDES DE JESUS SILVA JUNIOR</t>
  </si>
  <si>
    <t>GILSON FERREIRA FILHO</t>
  </si>
  <si>
    <t>IVAN PALMEIRA COUTINHO</t>
  </si>
  <si>
    <t>JOSE CARLOS MACHADO COUTINHO</t>
  </si>
  <si>
    <t>LAZARO ROBERTO CAFEZEIRO ALMEIDA</t>
  </si>
  <si>
    <t>MANOEL RIOS DE OLIVEIRA</t>
  </si>
  <si>
    <t>RENILTON DE SOUZA PEREIRA</t>
  </si>
  <si>
    <t>SAMUEL PEREIRA DA SILVA</t>
  </si>
  <si>
    <t>VALDINEI COSTA LISBOA</t>
  </si>
  <si>
    <t>VALTER MENEZES RIBEIRO</t>
  </si>
  <si>
    <t>Motorista</t>
  </si>
  <si>
    <t>ANTONIO ALMEIDA DOS SANTOS</t>
  </si>
  <si>
    <t>CICERO DA SILVA PEREIRA</t>
  </si>
  <si>
    <t>CLAUDIO DOS SANTOS DE JESUS</t>
  </si>
  <si>
    <t>CLAUDIO SANTOS DE OLIVEIRA</t>
  </si>
  <si>
    <t>DEMERSON HENRIQUE OLIVEIRA</t>
  </si>
  <si>
    <t>EDVAN COSTA DA SILVA</t>
  </si>
  <si>
    <t>ENEAS BISPO FERREIRA</t>
  </si>
  <si>
    <t>EVANDIQUE RODRIGUES DAS VIRGEM</t>
  </si>
  <si>
    <t>EVERTON MARTINS NEVES</t>
  </si>
  <si>
    <t>FLAVIO ALVES DA SILVA</t>
  </si>
  <si>
    <t>FELIPE DE JESUS</t>
  </si>
  <si>
    <t>HERCULES DE JESUS DO ROSARIO</t>
  </si>
  <si>
    <t>JANECINI GOMES DA SILVA</t>
  </si>
  <si>
    <t>JAIR DOS SANTOS MACEDO</t>
  </si>
  <si>
    <t>JHONATAN FERREIRA DE JESUS</t>
  </si>
  <si>
    <t>LUAN DOS SANTOS FERREIRA</t>
  </si>
  <si>
    <t>MAICON DOS SANTOS DIAS</t>
  </si>
  <si>
    <t>MARCIO GONZAGA ALMEIDA</t>
  </si>
  <si>
    <t>MARCOS DE JESUS</t>
  </si>
  <si>
    <t>MATEUS ALMEIDA ROCHA</t>
  </si>
  <si>
    <r>
      <t>OSNI CLAUDINO DOS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Calibri"/>
        <family val="2"/>
        <scheme val="minor"/>
      </rPr>
      <t>SANTOS</t>
    </r>
  </si>
  <si>
    <r>
      <t>PEDRO RAMON PIRES DOS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Calibri"/>
        <family val="2"/>
        <scheme val="minor"/>
      </rPr>
      <t>SANTOS</t>
    </r>
  </si>
  <si>
    <r>
      <t>RODRIGO CARVALHO DE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Calibri"/>
        <family val="2"/>
        <scheme val="minor"/>
      </rPr>
      <t>ALELUIA</t>
    </r>
  </si>
  <si>
    <t>SELENILSON SANTANA DA SILVA</t>
  </si>
  <si>
    <t>UANDERSON SOARES ALMEIDA</t>
  </si>
  <si>
    <t>VINICIUS TELES DOS ANJOS MARINHO</t>
  </si>
  <si>
    <t>WILLIAN DANTAS DOS SANTOS</t>
  </si>
  <si>
    <t>WIRLY SOUZA DA SILVA</t>
  </si>
  <si>
    <t>ADITON FELIPE DA SILVA</t>
  </si>
  <si>
    <t>CARLOS JOSE BISPO SANTOS</t>
  </si>
  <si>
    <t>CHARLES SANTANA DA SILVA</t>
  </si>
  <si>
    <t>GILDO VIEIRA DA SILVA</t>
  </si>
  <si>
    <t>GILVAN LIMA DOS SANTOS</t>
  </si>
  <si>
    <t>JOSE NILDO DUARTE</t>
  </si>
  <si>
    <t>JOSE MOISES</t>
  </si>
  <si>
    <t> JOSIVAN OLIVEIRA SANTOS</t>
  </si>
  <si>
    <t> LEANDRO BISPO LIMA</t>
  </si>
  <si>
    <t> MAICON DA SILVA SOUZA</t>
  </si>
  <si>
    <t> RICARDO DE SANTANA GOMES</t>
  </si>
  <si>
    <t> RUDIVAL DO CARMO SANTOS</t>
  </si>
  <si>
    <t>VICTOR LUIS TAVARES  DE SOUZA</t>
  </si>
  <si>
    <t>BOAVENTURA DOS ANJOS NETO</t>
  </si>
  <si>
    <t>THALISSON DA SILVA BARBOSA</t>
  </si>
  <si>
    <t>Motocoletor</t>
  </si>
  <si>
    <t>BRUNO SANTOS</t>
  </si>
  <si>
    <t>ANDERSON OLIVEIRA BARROS</t>
  </si>
  <si>
    <t>FRANCISCO BEZERRA MIRANDA</t>
  </si>
  <si>
    <t>JONAS ANDRADE LIMA</t>
  </si>
  <si>
    <t>FABIO ALVES DE MATOS</t>
  </si>
  <si>
    <t>RAILAN DOS SANTOS SARAIVA</t>
  </si>
  <si>
    <t>ROQUE DOS SANTOS SILVA</t>
  </si>
  <si>
    <t>ANDERSON DA CONCEICAO DOS SANTOS</t>
  </si>
  <si>
    <t>CARLOS ALBERTO BRITO CONCEICAO FILHO</t>
  </si>
  <si>
    <t>CARLOS CESAR SANTOS SILVA</t>
  </si>
  <si>
    <t>CARLOS HENRIQUE REIS DE JESUS</t>
  </si>
  <si>
    <t>DAVIDSON JESUS DO NASCIMENTO</t>
  </si>
  <si>
    <t>DORIVAL GONCALVES ALMEIDA FILHO</t>
  </si>
  <si>
    <t>GABRIEL DA SILVA DA CONCEICAO</t>
  </si>
  <si>
    <t>IWSON RICARTE GONCALVES DE JESUS</t>
  </si>
  <si>
    <t>JOSE ROBERTO SANTOS DO NASCIMENTO OLIVEIRA</t>
  </si>
  <si>
    <t>LAILSON DOS SANTOS PEREIRA DA HORA</t>
  </si>
  <si>
    <t>LUIZ GUILHERME SANTOS CONCEICAO</t>
  </si>
  <si>
    <t>MARCIO DE AMORIM BATISTA</t>
  </si>
  <si>
    <t>MARCOS VINICIUS FERREIRA CONCEICAO</t>
  </si>
  <si>
    <t>ROBERTO SOUZA RIBEIRO</t>
  </si>
  <si>
    <t>SIVALDO CONCEICAO SIQUEIRA</t>
  </si>
  <si>
    <t>VAGNER SILVA SANT ANA DE ALCANTARA</t>
  </si>
  <si>
    <t>CARLOS ALBERTO DOS SANTOS BISPO JUNIOR</t>
  </si>
  <si>
    <t>DANIEL DA CRUZ SOUSA</t>
  </si>
  <si>
    <t>EDMILSON ALMEIDA DE OLIVEIRA</t>
  </si>
  <si>
    <t>TREINAMENTO COLETOR</t>
  </si>
  <si>
    <t>ADRIANO SOUZA MANDU</t>
  </si>
  <si>
    <t>COLABORADOR</t>
  </si>
  <si>
    <t>MATRÍCULA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</si>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</sst>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7812a9e18506c75/Documentos/Nova%20Salvador/FREQUENCIA%20LIMPURB%202024.%20(1).xlsm" TargetMode="External"/><Relationship Id="rId1" Type="http://schemas.openxmlformats.org/officeDocument/2006/relationships/externalLinkPath" Target="https://d.docs.live.net/c7812a9e18506c75/Documentos/Nova%20Salvador/FREQUENCIA%20LIMPURB%202024.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ASTADOS"/>
      <sheetName val="NL01"/>
      <sheetName val="NL03"/>
      <sheetName val="NL04"/>
      <sheetName val="NL11 "/>
      <sheetName val="NL12"/>
      <sheetName val="NR-35"/>
      <sheetName val="Quantitativo Tempo Real"/>
      <sheetName val="DADOS"/>
      <sheetName val="CONTROLE"/>
      <sheetName val="IMP"/>
      <sheetName val="ESPECIAL REAL"/>
      <sheetName val="PRAIA"/>
      <sheetName val="GERAL JOVENS"/>
      <sheetName val="JOVENS"/>
      <sheetName val="PREVISTO"/>
      <sheetName val="PÉ DE CAIXA"/>
      <sheetName val="COLE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>OLAVO LEITE DE JESUS</v>
          </cell>
          <cell r="C2">
            <v>16287</v>
          </cell>
          <cell r="D2" t="str">
            <v>AGENTE DE LIMPEZA</v>
          </cell>
        </row>
        <row r="3">
          <cell r="B3" t="str">
            <v>CARLOS ANTONIO ARAGAO DE JESUS</v>
          </cell>
          <cell r="C3">
            <v>16455</v>
          </cell>
          <cell r="D3" t="str">
            <v>AGENTE DE LIMPEZA</v>
          </cell>
        </row>
        <row r="4">
          <cell r="B4" t="str">
            <v>EDINEI DOS SANTOS PEREIRA</v>
          </cell>
          <cell r="C4">
            <v>16465</v>
          </cell>
          <cell r="D4" t="str">
            <v>AGENTE DE LIMPEZA</v>
          </cell>
        </row>
        <row r="5">
          <cell r="B5" t="str">
            <v>EDSON SANTANA DA HORA</v>
          </cell>
          <cell r="C5">
            <v>16474</v>
          </cell>
          <cell r="D5" t="str">
            <v>AGENTE DE LIMPEZA</v>
          </cell>
        </row>
        <row r="6">
          <cell r="B6" t="str">
            <v>OTIMAR SOUZA CORREIA</v>
          </cell>
          <cell r="C6">
            <v>16645</v>
          </cell>
          <cell r="D6" t="str">
            <v>AGENTE DE LIMPEZA</v>
          </cell>
        </row>
        <row r="7">
          <cell r="B7" t="str">
            <v>PAULO LUIZ DOS SANTOS NEVES</v>
          </cell>
          <cell r="C7">
            <v>16649</v>
          </cell>
          <cell r="D7" t="str">
            <v>AGENTE DE LIMPEZA</v>
          </cell>
        </row>
        <row r="8">
          <cell r="B8" t="str">
            <v>SILVANILDO MELO SILVA</v>
          </cell>
          <cell r="C8">
            <v>16659</v>
          </cell>
          <cell r="D8" t="str">
            <v>AGENTE DE LIMPEZA</v>
          </cell>
        </row>
        <row r="9">
          <cell r="B9" t="str">
            <v>EDLENILSON DOS SANTOS PEREIRA</v>
          </cell>
          <cell r="C9">
            <v>16787</v>
          </cell>
          <cell r="D9" t="str">
            <v>AGENTE DE LIMPEZA</v>
          </cell>
        </row>
        <row r="10">
          <cell r="B10" t="str">
            <v>JOAO BATISTA REIS BARRETO</v>
          </cell>
          <cell r="C10">
            <v>16794</v>
          </cell>
          <cell r="D10" t="str">
            <v>AGENTE DE LIMPEZA</v>
          </cell>
        </row>
        <row r="11">
          <cell r="B11" t="str">
            <v>ICARO MATHEUS DE ALMEIDA BITTENCOURT</v>
          </cell>
          <cell r="C11">
            <v>16803</v>
          </cell>
          <cell r="D11" t="str">
            <v>AGENTE DE LIMPEZA</v>
          </cell>
        </row>
        <row r="12">
          <cell r="B12" t="str">
            <v>MARCELO CAIQUE DE JESUS LOBO</v>
          </cell>
          <cell r="C12">
            <v>16811</v>
          </cell>
          <cell r="D12" t="str">
            <v>AGENTE DE LIMPEZA</v>
          </cell>
        </row>
        <row r="13">
          <cell r="B13" t="str">
            <v>REGINALDO ALMEIDA DA SILVA</v>
          </cell>
          <cell r="C13">
            <v>16813</v>
          </cell>
          <cell r="D13" t="str">
            <v>AGENTE DE LIMPEZA</v>
          </cell>
        </row>
        <row r="14">
          <cell r="B14" t="str">
            <v>SIDCLEI RAMOS MOURA</v>
          </cell>
          <cell r="C14">
            <v>16836</v>
          </cell>
          <cell r="D14" t="str">
            <v>AGENTE DE LIMPEZA</v>
          </cell>
        </row>
        <row r="15">
          <cell r="B15" t="str">
            <v>ROMARIO SOUZA DO NASCIMENTO</v>
          </cell>
          <cell r="C15">
            <v>16873</v>
          </cell>
          <cell r="D15" t="str">
            <v>AGENTE DE LIMPEZA</v>
          </cell>
        </row>
        <row r="16">
          <cell r="B16" t="str">
            <v>LUCAS SILVA DE SOUZA</v>
          </cell>
          <cell r="C16">
            <v>16889</v>
          </cell>
          <cell r="D16" t="str">
            <v>AGENTE DE LIMPEZA</v>
          </cell>
        </row>
        <row r="17">
          <cell r="B17" t="str">
            <v>JOSE LUIZ SANTOS DA FRANCA</v>
          </cell>
          <cell r="C17">
            <v>16913</v>
          </cell>
          <cell r="D17" t="str">
            <v>AGENTE DE LIMPEZA</v>
          </cell>
        </row>
        <row r="18">
          <cell r="B18" t="str">
            <v>DANILO BRITO SANTOS</v>
          </cell>
          <cell r="C18">
            <v>16914</v>
          </cell>
          <cell r="D18" t="str">
            <v>AGENTE DE LIMPEZA</v>
          </cell>
        </row>
        <row r="19">
          <cell r="B19" t="str">
            <v>ALOISIO ALVES DA CONCEICAO FILHO</v>
          </cell>
          <cell r="C19">
            <v>16922</v>
          </cell>
          <cell r="D19" t="str">
            <v>AGENTE DE LIMPEZA</v>
          </cell>
        </row>
        <row r="20">
          <cell r="B20" t="str">
            <v>DENIVALDO SANTOS MACHADO DA SILVA</v>
          </cell>
          <cell r="C20">
            <v>16924</v>
          </cell>
          <cell r="D20" t="str">
            <v>AGENTE DE LIMPEZA</v>
          </cell>
        </row>
        <row r="21">
          <cell r="B21" t="str">
            <v>EDENILSON SANTIAGO FIGUEREDO</v>
          </cell>
          <cell r="C21">
            <v>16925</v>
          </cell>
          <cell r="D21" t="str">
            <v>AGENTE DE LIMPEZA</v>
          </cell>
        </row>
        <row r="22">
          <cell r="B22" t="str">
            <v>LUCIANO ROCHA MOREIRA</v>
          </cell>
          <cell r="C22">
            <v>16936</v>
          </cell>
          <cell r="D22" t="str">
            <v>AGENTE DE LIMPEZA</v>
          </cell>
        </row>
        <row r="23">
          <cell r="B23" t="str">
            <v>ANTONIO AIRTON SANTOS ARAUJO</v>
          </cell>
          <cell r="C23">
            <v>17068</v>
          </cell>
          <cell r="D23" t="str">
            <v>AGENTE DE LIMPEZA</v>
          </cell>
        </row>
        <row r="24">
          <cell r="B24" t="str">
            <v>JAIR DA PAZ PEREIRA</v>
          </cell>
          <cell r="C24">
            <v>17069</v>
          </cell>
          <cell r="D24" t="str">
            <v>AGENTE DE LIMPEZA</v>
          </cell>
        </row>
        <row r="25">
          <cell r="B25" t="str">
            <v>ALEXSANDRO SANTOS LIMA</v>
          </cell>
          <cell r="C25">
            <v>17070</v>
          </cell>
          <cell r="D25" t="str">
            <v>AGENTE DE LIMPEZA</v>
          </cell>
        </row>
        <row r="26">
          <cell r="B26" t="str">
            <v>JEFERSON NASCIMENTO DE SOUSA</v>
          </cell>
          <cell r="C26">
            <v>17085</v>
          </cell>
          <cell r="D26" t="str">
            <v>AGENTE DE LIMPEZA</v>
          </cell>
        </row>
        <row r="27">
          <cell r="B27" t="str">
            <v>JOSE COSME DE JESUS GONCALVES</v>
          </cell>
          <cell r="C27">
            <v>17093</v>
          </cell>
          <cell r="D27" t="str">
            <v>AGENTE DE LIMPEZA</v>
          </cell>
        </row>
        <row r="28">
          <cell r="B28" t="str">
            <v xml:space="preserve">PAULO QUEIROZ DOS SANTOS </v>
          </cell>
          <cell r="C28">
            <v>17131</v>
          </cell>
          <cell r="D28" t="str">
            <v>AGENTE DE LIMPEZA</v>
          </cell>
        </row>
        <row r="29">
          <cell r="B29" t="str">
            <v>EDIMAR ALVES PEREIRA</v>
          </cell>
          <cell r="C29">
            <v>17132</v>
          </cell>
          <cell r="D29" t="str">
            <v>AGENTE DE LIMPEZA</v>
          </cell>
        </row>
        <row r="30">
          <cell r="B30" t="str">
            <v>DAVI DOS SANTOS</v>
          </cell>
          <cell r="C30">
            <v>17133</v>
          </cell>
          <cell r="D30" t="str">
            <v>AGENTE DE LIMPEZA</v>
          </cell>
        </row>
        <row r="31">
          <cell r="B31" t="str">
            <v>CECILIO GOMES DA SILVA FILHO</v>
          </cell>
          <cell r="C31">
            <v>17181</v>
          </cell>
          <cell r="D31" t="str">
            <v>AGENTE DE LIMPEZA</v>
          </cell>
        </row>
        <row r="32">
          <cell r="B32" t="str">
            <v>ANTONIO ROBERTO ROCHA ALMADA</v>
          </cell>
          <cell r="C32">
            <v>17186</v>
          </cell>
          <cell r="D32" t="str">
            <v>AGENTE DE LIMPEZA</v>
          </cell>
        </row>
        <row r="33">
          <cell r="B33" t="str">
            <v>LUIS HENRIQUE FERREIRA MOREIRA</v>
          </cell>
          <cell r="C33">
            <v>17201</v>
          </cell>
          <cell r="D33" t="str">
            <v>AGENTE DE LIMPEZA</v>
          </cell>
        </row>
        <row r="34">
          <cell r="B34" t="str">
            <v>RAIMUNDO DOS SANTOS OLIVEIRA</v>
          </cell>
          <cell r="C34">
            <v>17214</v>
          </cell>
          <cell r="D34" t="str">
            <v>AGENTE DE LIMPEZA</v>
          </cell>
        </row>
        <row r="35">
          <cell r="B35" t="str">
            <v>REGINALDO SANTANA DE JESUS</v>
          </cell>
          <cell r="C35">
            <v>17215</v>
          </cell>
          <cell r="D35" t="str">
            <v>AGENTE DE LIMPEZA</v>
          </cell>
        </row>
        <row r="36">
          <cell r="B36" t="str">
            <v>DANIEL SANTOS CARDOSO DE SALES</v>
          </cell>
          <cell r="C36">
            <v>17216</v>
          </cell>
          <cell r="D36" t="str">
            <v>AGENTE DE LIMPEZA</v>
          </cell>
        </row>
        <row r="37">
          <cell r="B37" t="str">
            <v>LAZARO EDNEI SILVA SANTOS</v>
          </cell>
          <cell r="C37">
            <v>17217</v>
          </cell>
          <cell r="D37" t="str">
            <v>AGENTE DE LIMPEZA</v>
          </cell>
        </row>
        <row r="38">
          <cell r="B38" t="str">
            <v>RODRIGO BISPO DO CARMO</v>
          </cell>
          <cell r="C38">
            <v>17336</v>
          </cell>
          <cell r="D38" t="str">
            <v>AGENTE DE LIMPEZA</v>
          </cell>
        </row>
        <row r="39">
          <cell r="B39" t="str">
            <v>RINALDO MANOEL DA SILVA</v>
          </cell>
          <cell r="C39">
            <v>17338</v>
          </cell>
          <cell r="D39" t="str">
            <v>AGENTE DE LIMPEZA</v>
          </cell>
        </row>
        <row r="40">
          <cell r="B40" t="str">
            <v>ANDERSON LUIS DOS SANTOS AMORIM</v>
          </cell>
          <cell r="C40">
            <v>17495</v>
          </cell>
          <cell r="D40" t="str">
            <v>AGENTE DE LIMPEZA</v>
          </cell>
        </row>
        <row r="41">
          <cell r="B41" t="str">
            <v>JULIVAN CRUZ DE JESUS PEREIRA</v>
          </cell>
          <cell r="C41">
            <v>17624</v>
          </cell>
          <cell r="D41" t="str">
            <v>AGENTE DE LIMPEZA</v>
          </cell>
        </row>
        <row r="42">
          <cell r="B42" t="str">
            <v>BRUNO COPQUE DE SANTANA</v>
          </cell>
          <cell r="C42">
            <v>17633</v>
          </cell>
          <cell r="D42" t="str">
            <v>AGENTE DE LIMPEZA</v>
          </cell>
        </row>
        <row r="43">
          <cell r="B43" t="str">
            <v>JADSON DA SILVA GARCIA</v>
          </cell>
          <cell r="C43">
            <v>17634</v>
          </cell>
          <cell r="D43" t="str">
            <v>AGENTE DE LIMPEZA</v>
          </cell>
        </row>
        <row r="44">
          <cell r="B44" t="str">
            <v>LUIS ALBERTO PEREIRA GONÇALVES</v>
          </cell>
          <cell r="C44">
            <v>17635</v>
          </cell>
          <cell r="D44" t="str">
            <v>AGENTE DE LIMPEZA</v>
          </cell>
        </row>
        <row r="45">
          <cell r="B45" t="str">
            <v>CAIO SERGIO SOUZA SANTANA</v>
          </cell>
          <cell r="C45">
            <v>17904</v>
          </cell>
          <cell r="D45" t="str">
            <v>AGENTE DE LIMPEZA</v>
          </cell>
        </row>
        <row r="46">
          <cell r="B46" t="str">
            <v>CARLOS HENRIQUE CONCEIÇAO FREITAS</v>
          </cell>
          <cell r="C46">
            <v>17906</v>
          </cell>
          <cell r="D46" t="str">
            <v>AGENTE DE LIMPEZA</v>
          </cell>
        </row>
        <row r="47">
          <cell r="B47" t="str">
            <v>VITOR MENDES DE OLIVEIRA</v>
          </cell>
          <cell r="C47">
            <v>17932</v>
          </cell>
          <cell r="D47" t="str">
            <v>AGENTE DE LIMPEZA</v>
          </cell>
        </row>
        <row r="48">
          <cell r="B48" t="str">
            <v>UILSON BARBOSA DOS SANTOS</v>
          </cell>
          <cell r="C48">
            <v>17967</v>
          </cell>
          <cell r="D48" t="str">
            <v>AGENTE DE LIMPEZA</v>
          </cell>
        </row>
        <row r="49">
          <cell r="B49" t="str">
            <v>DIOGO SAPUCAIA DE OLIVEIRA</v>
          </cell>
          <cell r="C49">
            <v>18082</v>
          </cell>
          <cell r="D49" t="str">
            <v>AGENTE DE LIMPEZA</v>
          </cell>
        </row>
        <row r="50">
          <cell r="B50" t="str">
            <v>ROMARIO SANTANA SILVA</v>
          </cell>
          <cell r="C50">
            <v>18096</v>
          </cell>
          <cell r="D50" t="str">
            <v>AGENTE DE LIMPEZA</v>
          </cell>
        </row>
        <row r="51">
          <cell r="B51" t="str">
            <v>BRUNO RODRIGUES DOS SANTOS</v>
          </cell>
          <cell r="C51">
            <v>18099</v>
          </cell>
          <cell r="D51" t="str">
            <v>AGENTE DE LIMPEZA</v>
          </cell>
        </row>
        <row r="52">
          <cell r="B52" t="str">
            <v>CARLOS SANTOS FRANCA DE SOUSA</v>
          </cell>
          <cell r="C52">
            <v>18100</v>
          </cell>
          <cell r="D52" t="str">
            <v>AGENTE DE LIMPEZA</v>
          </cell>
        </row>
        <row r="53">
          <cell r="B53" t="str">
            <v>EDER GONZAGA JESUS SANTOS</v>
          </cell>
          <cell r="C53">
            <v>18101</v>
          </cell>
          <cell r="D53" t="str">
            <v>AGENTE DE LIMPEZA</v>
          </cell>
        </row>
        <row r="54">
          <cell r="B54" t="str">
            <v xml:space="preserve">GILMAR ARAUJO DE JESUS </v>
          </cell>
          <cell r="C54">
            <v>18102</v>
          </cell>
          <cell r="D54" t="str">
            <v>AGENTE DE LIMPEZA</v>
          </cell>
        </row>
        <row r="55">
          <cell r="B55" t="str">
            <v>HEBERT NONATO DA PAIXAO</v>
          </cell>
          <cell r="C55">
            <v>18103</v>
          </cell>
          <cell r="D55" t="str">
            <v>AGENTE DE LIMPEZA</v>
          </cell>
        </row>
        <row r="56">
          <cell r="B56" t="str">
            <v>JARIVALDO FERREIRA</v>
          </cell>
          <cell r="C56">
            <v>18104</v>
          </cell>
          <cell r="D56" t="str">
            <v>AGENTE DE LIMPEZA</v>
          </cell>
        </row>
        <row r="57">
          <cell r="B57" t="str">
            <v>JORGE SANTANA</v>
          </cell>
          <cell r="C57">
            <v>18105</v>
          </cell>
          <cell r="D57" t="str">
            <v>AGENTE DE LIMPEZA</v>
          </cell>
        </row>
        <row r="58">
          <cell r="B58" t="str">
            <v>LUAN OLIVEIRA DOS SANTOS</v>
          </cell>
          <cell r="C58">
            <v>18107</v>
          </cell>
          <cell r="D58" t="str">
            <v>AGENTE DE LIMPEZA</v>
          </cell>
        </row>
        <row r="59">
          <cell r="B59" t="str">
            <v>LUCAS SANTOS PEREIRA</v>
          </cell>
          <cell r="C59">
            <v>18108</v>
          </cell>
          <cell r="D59" t="str">
            <v>AGENTE DE LIMPEZA</v>
          </cell>
        </row>
        <row r="60">
          <cell r="B60" t="str">
            <v>MULLER PATRICK NUNES DOS SANTOS</v>
          </cell>
          <cell r="C60">
            <v>18111</v>
          </cell>
          <cell r="D60" t="str">
            <v>AGENTE DE LIMPEZA</v>
          </cell>
        </row>
        <row r="61">
          <cell r="B61" t="str">
            <v>NELSON JOSE BOMFIM DOS SANTOS</v>
          </cell>
          <cell r="C61">
            <v>18112</v>
          </cell>
          <cell r="D61" t="str">
            <v>AGENTE DE LIMPEZA</v>
          </cell>
        </row>
        <row r="62">
          <cell r="B62" t="str">
            <v>RAFAEL CONCEICAO DOS SANTOS</v>
          </cell>
          <cell r="C62">
            <v>18113</v>
          </cell>
          <cell r="D62" t="str">
            <v>AGENTE DE LIMPEZA</v>
          </cell>
        </row>
        <row r="63">
          <cell r="B63" t="str">
            <v>WILLIAN MACHADO DOS SANTOS</v>
          </cell>
          <cell r="C63">
            <v>18117</v>
          </cell>
          <cell r="D63" t="str">
            <v>AGENTE DE LIMPEZA</v>
          </cell>
        </row>
        <row r="64">
          <cell r="B64" t="str">
            <v>EMERSON SANTOS DE OLIVEIRA</v>
          </cell>
          <cell r="C64">
            <v>18118</v>
          </cell>
          <cell r="D64" t="str">
            <v>AGENTE DE LIMPEZA</v>
          </cell>
        </row>
        <row r="65">
          <cell r="B65" t="str">
            <v>ADILSON ALMEIDA GOMES</v>
          </cell>
          <cell r="C65">
            <v>18121</v>
          </cell>
          <cell r="D65" t="str">
            <v>AGENTE DE LIMPEZA</v>
          </cell>
        </row>
        <row r="66">
          <cell r="B66" t="str">
            <v>JEAN MARCELO DA SILVA</v>
          </cell>
          <cell r="C66">
            <v>18127</v>
          </cell>
          <cell r="D66" t="str">
            <v>AGENTE DE LIMPEZA</v>
          </cell>
        </row>
        <row r="67">
          <cell r="B67" t="str">
            <v>HUMBERTO ROSALINO FERREIRA SANTOS</v>
          </cell>
          <cell r="C67">
            <v>18157</v>
          </cell>
          <cell r="D67" t="str">
            <v>AGENTE DE LIMPEZA</v>
          </cell>
        </row>
        <row r="68">
          <cell r="B68" t="str">
            <v>JOSENILSON XAVIER DE SOUZA</v>
          </cell>
          <cell r="C68">
            <v>18223</v>
          </cell>
          <cell r="D68" t="str">
            <v>AGENTE DE LIMPEZA</v>
          </cell>
        </row>
        <row r="69">
          <cell r="B69" t="str">
            <v>DAVI MACKSON JESUS DA PAIXAO</v>
          </cell>
          <cell r="C69">
            <v>18216</v>
          </cell>
          <cell r="D69" t="str">
            <v>AGENTE DE PRAIA</v>
          </cell>
        </row>
        <row r="70">
          <cell r="B70" t="str">
            <v>AGNALDO AUGUSTO PEREIRA DOS SANTOS</v>
          </cell>
          <cell r="C70">
            <v>18217</v>
          </cell>
          <cell r="D70" t="str">
            <v>AGENTE DE PRAIA</v>
          </cell>
        </row>
        <row r="71">
          <cell r="B71" t="str">
            <v>ADAILTON DOS SANTOS SILVA</v>
          </cell>
          <cell r="C71">
            <v>18218</v>
          </cell>
          <cell r="D71" t="str">
            <v>AGENTE DE PRAIA</v>
          </cell>
        </row>
        <row r="72">
          <cell r="B72" t="str">
            <v>ANDRE LUIZ ANDRADE SOUZA</v>
          </cell>
          <cell r="C72">
            <v>18219</v>
          </cell>
          <cell r="D72" t="str">
            <v>AGENTE DE PRAIA</v>
          </cell>
        </row>
        <row r="73">
          <cell r="B73" t="str">
            <v>CARLOS WILLIAM PEREIRA FERREIRA</v>
          </cell>
          <cell r="C73">
            <v>18220</v>
          </cell>
          <cell r="D73" t="str">
            <v>AGENTE DE PRAIA</v>
          </cell>
        </row>
        <row r="74">
          <cell r="B74" t="str">
            <v>CLEIDSON MOTA DOS SANTOS</v>
          </cell>
          <cell r="C74">
            <v>18221</v>
          </cell>
          <cell r="D74" t="str">
            <v>AGENTE DE PRAIA</v>
          </cell>
        </row>
        <row r="75">
          <cell r="B75" t="str">
            <v>HENRIQUE DOS SANTOS MELO</v>
          </cell>
          <cell r="C75">
            <v>18222</v>
          </cell>
          <cell r="D75" t="str">
            <v>AGENTE DE PRAIA</v>
          </cell>
        </row>
        <row r="76">
          <cell r="B76" t="str">
            <v>RENATO ARAUJO MACHADO</v>
          </cell>
          <cell r="C76">
            <v>18224</v>
          </cell>
          <cell r="D76" t="str">
            <v>AGENTE DE PRAIA</v>
          </cell>
        </row>
        <row r="77">
          <cell r="B77" t="str">
            <v>TIAGO DOS SANTOS DE OLIVEIRA</v>
          </cell>
          <cell r="C77">
            <v>18225</v>
          </cell>
          <cell r="D77" t="str">
            <v>AGENTE DE PRAIA</v>
          </cell>
        </row>
        <row r="78">
          <cell r="B78" t="str">
            <v>VALTER SANTOS DE OLIVEIRA FILHO</v>
          </cell>
          <cell r="C78">
            <v>18226</v>
          </cell>
          <cell r="D78" t="str">
            <v>AGENTE DE PRAIA</v>
          </cell>
        </row>
        <row r="79">
          <cell r="B79" t="str">
            <v>WILLIAM BARBOSA CARVALHO DE SOUZA</v>
          </cell>
          <cell r="C79">
            <v>18227</v>
          </cell>
          <cell r="D79" t="str">
            <v>AGENTE DE PRAIA</v>
          </cell>
        </row>
        <row r="80">
          <cell r="B80" t="str">
            <v>ALFRANIO MACEDO DE SOUZA</v>
          </cell>
          <cell r="C80">
            <v>18233</v>
          </cell>
          <cell r="D80" t="str">
            <v>AGENTE DE PRAIA</v>
          </cell>
        </row>
        <row r="81">
          <cell r="B81" t="str">
            <v>ALAN CESAR SANTANA DOS SANTOS</v>
          </cell>
          <cell r="C81">
            <v>17860</v>
          </cell>
          <cell r="D81" t="str">
            <v>ASSISTENTE  ADM/PESSOAL</v>
          </cell>
        </row>
        <row r="82">
          <cell r="B82" t="str">
            <v>MAIANA DE SOUZA AMORIM</v>
          </cell>
          <cell r="C82">
            <v>17013</v>
          </cell>
          <cell r="D82" t="str">
            <v>ASSISTENTE ADM/FINANECEIR</v>
          </cell>
        </row>
        <row r="83">
          <cell r="B83" t="str">
            <v>PAOLA DE SOUZA BARROS</v>
          </cell>
          <cell r="C83">
            <v>17480</v>
          </cell>
          <cell r="D83" t="str">
            <v>AUX. DE PESSOAL</v>
          </cell>
        </row>
        <row r="84">
          <cell r="B84" t="str">
            <v>VICTOR DE JESUS DA CUNHA</v>
          </cell>
          <cell r="C84">
            <v>17921</v>
          </cell>
          <cell r="D84" t="str">
            <v>AUXILIAR  ALMOXARIFADO</v>
          </cell>
        </row>
        <row r="85">
          <cell r="B85" t="str">
            <v>CARLOS DANIEL PEREIRA SANTOS</v>
          </cell>
          <cell r="C85">
            <v>17654</v>
          </cell>
          <cell r="D85" t="str">
            <v>AUXILIAR DE MACANICO</v>
          </cell>
        </row>
        <row r="86">
          <cell r="B86" t="str">
            <v>KELVIN ANJOS DE ASSIS</v>
          </cell>
          <cell r="C86">
            <v>17135</v>
          </cell>
          <cell r="D86" t="str">
            <v>AUXILIAR DE TRAFEGO</v>
          </cell>
        </row>
        <row r="87">
          <cell r="B87" t="str">
            <v>ALLAN SOUZA DA NATIVIDADE</v>
          </cell>
          <cell r="C87">
            <v>17515</v>
          </cell>
          <cell r="D87" t="str">
            <v>AUXILIAR DE TRAFEGO</v>
          </cell>
        </row>
        <row r="88">
          <cell r="B88" t="str">
            <v>OSVALDINO CARDOSO DE SALES</v>
          </cell>
          <cell r="C88">
            <v>16780</v>
          </cell>
          <cell r="D88" t="str">
            <v>BORRACHEIRO</v>
          </cell>
        </row>
        <row r="89">
          <cell r="B89" t="str">
            <v>DEIVISON DE JESUS SANTOS</v>
          </cell>
          <cell r="C89">
            <v>16448</v>
          </cell>
          <cell r="D89" t="str">
            <v>COLETOR</v>
          </cell>
        </row>
        <row r="90">
          <cell r="B90" t="str">
            <v xml:space="preserve">PAULO ROBERTO TEIXEIRA DE JESUS </v>
          </cell>
          <cell r="C90">
            <v>16453</v>
          </cell>
          <cell r="D90" t="str">
            <v>COLETOR</v>
          </cell>
        </row>
        <row r="91">
          <cell r="B91" t="str">
            <v>DIONY SILVA SANTOS</v>
          </cell>
          <cell r="C91">
            <v>16456</v>
          </cell>
          <cell r="D91" t="str">
            <v>COLETOR</v>
          </cell>
        </row>
        <row r="92">
          <cell r="B92" t="str">
            <v>JOEL ALCANTARA DOS SANTOS</v>
          </cell>
          <cell r="C92">
            <v>16457</v>
          </cell>
          <cell r="D92" t="str">
            <v>COLETOR</v>
          </cell>
        </row>
        <row r="93">
          <cell r="B93" t="str">
            <v>EDUARDO SANTOS DE ASSIS JUNIOR</v>
          </cell>
          <cell r="C93">
            <v>16460</v>
          </cell>
          <cell r="D93" t="str">
            <v>COLETOR</v>
          </cell>
        </row>
        <row r="94">
          <cell r="B94" t="str">
            <v>RAILSON BATISTA DE SANTANA</v>
          </cell>
          <cell r="C94">
            <v>16461</v>
          </cell>
          <cell r="D94" t="str">
            <v>COLETOR</v>
          </cell>
        </row>
        <row r="95">
          <cell r="B95" t="str">
            <v>GENILSON DA INVENCAO BRITO</v>
          </cell>
          <cell r="C95">
            <v>16471</v>
          </cell>
          <cell r="D95" t="str">
            <v>COLETOR</v>
          </cell>
        </row>
        <row r="96">
          <cell r="B96" t="str">
            <v>ROBISON SANTOS DA CONCEICAO</v>
          </cell>
          <cell r="C96">
            <v>16489</v>
          </cell>
          <cell r="D96" t="str">
            <v>COLETOR</v>
          </cell>
        </row>
        <row r="97">
          <cell r="B97" t="str">
            <v>ANTONIO CARLOS MENDES DOS SANTOS</v>
          </cell>
          <cell r="C97">
            <v>16490</v>
          </cell>
          <cell r="D97" t="str">
            <v>COLETOR</v>
          </cell>
        </row>
        <row r="98">
          <cell r="B98" t="str">
            <v>CANDIDO DA CONCEICAO SILVA</v>
          </cell>
          <cell r="C98">
            <v>16497</v>
          </cell>
          <cell r="D98" t="str">
            <v>COLETOR</v>
          </cell>
        </row>
        <row r="99">
          <cell r="B99" t="str">
            <v>IVONILDO SAMPAIO DOS SANTOS</v>
          </cell>
          <cell r="C99">
            <v>16500</v>
          </cell>
          <cell r="D99" t="str">
            <v>COLETOR</v>
          </cell>
        </row>
        <row r="100">
          <cell r="B100" t="str">
            <v>VALTER DA SILVA CONCEICAO JUNIOR</v>
          </cell>
          <cell r="C100">
            <v>16506</v>
          </cell>
          <cell r="D100" t="str">
            <v>COLETOR</v>
          </cell>
        </row>
        <row r="101">
          <cell r="B101" t="str">
            <v>PAULO ROBERTO DA SILVA SOUSA</v>
          </cell>
          <cell r="C101">
            <v>16539</v>
          </cell>
          <cell r="D101" t="str">
            <v>COLETOR</v>
          </cell>
        </row>
        <row r="102">
          <cell r="B102" t="str">
            <v>HELIO MAIA FILHO</v>
          </cell>
          <cell r="C102">
            <v>16577</v>
          </cell>
          <cell r="D102" t="str">
            <v>COLETOR</v>
          </cell>
        </row>
        <row r="103">
          <cell r="B103" t="str">
            <v>SILVIO JUSTINO DE JESUS</v>
          </cell>
          <cell r="C103">
            <v>16592</v>
          </cell>
          <cell r="D103" t="str">
            <v>COLETOR</v>
          </cell>
        </row>
        <row r="104">
          <cell r="B104" t="str">
            <v>IVONILDO CAMPOS NASCIMENTO</v>
          </cell>
          <cell r="C104">
            <v>16611</v>
          </cell>
          <cell r="D104" t="str">
            <v>COLETOR</v>
          </cell>
        </row>
        <row r="105">
          <cell r="B105" t="str">
            <v>ALBERTO CARDOSO DOS SANTOS</v>
          </cell>
          <cell r="C105">
            <v>16616</v>
          </cell>
          <cell r="D105" t="str">
            <v>COLETOR</v>
          </cell>
        </row>
        <row r="106">
          <cell r="B106" t="str">
            <v>REGINALDO DOS  SANTOS</v>
          </cell>
          <cell r="C106">
            <v>16621</v>
          </cell>
          <cell r="D106" t="str">
            <v>COLETOR</v>
          </cell>
        </row>
        <row r="107">
          <cell r="B107" t="str">
            <v>EDSON DOS SANTOS DE LIMA</v>
          </cell>
          <cell r="C107">
            <v>16764</v>
          </cell>
          <cell r="D107" t="str">
            <v>COLETOR</v>
          </cell>
        </row>
        <row r="108">
          <cell r="B108" t="str">
            <v>ROBSON REIS FERNANDES</v>
          </cell>
          <cell r="C108">
            <v>16774</v>
          </cell>
          <cell r="D108" t="str">
            <v>COLETOR</v>
          </cell>
        </row>
        <row r="109">
          <cell r="B109" t="str">
            <v xml:space="preserve">ADRIANO DOS SANTOS </v>
          </cell>
          <cell r="C109">
            <v>16785</v>
          </cell>
          <cell r="D109" t="str">
            <v>COLETOR</v>
          </cell>
        </row>
        <row r="110">
          <cell r="B110" t="str">
            <v>IVAN LUIS SANTANA ARAUJO</v>
          </cell>
          <cell r="C110">
            <v>16840</v>
          </cell>
          <cell r="D110" t="str">
            <v>COLETOR</v>
          </cell>
        </row>
        <row r="111">
          <cell r="B111" t="str">
            <v xml:space="preserve">JOSE CARLOS DOS SANTOS </v>
          </cell>
          <cell r="C111">
            <v>16942</v>
          </cell>
          <cell r="D111" t="str">
            <v>COLETOR</v>
          </cell>
        </row>
        <row r="112">
          <cell r="B112" t="str">
            <v>ROBERIO REBOUCAS DA SILVA</v>
          </cell>
          <cell r="C112">
            <v>17156</v>
          </cell>
          <cell r="D112" t="str">
            <v>COLETOR</v>
          </cell>
        </row>
        <row r="113">
          <cell r="B113" t="str">
            <v>TEOFANES ALMEIDA DE SOUZA</v>
          </cell>
          <cell r="C113">
            <v>17211</v>
          </cell>
          <cell r="D113" t="str">
            <v>COLETOR</v>
          </cell>
        </row>
        <row r="114">
          <cell r="B114" t="str">
            <v>RODRIGO DA SILVA BERNARDO</v>
          </cell>
          <cell r="C114">
            <v>17239</v>
          </cell>
          <cell r="D114" t="str">
            <v>COLETOR</v>
          </cell>
        </row>
        <row r="115">
          <cell r="B115" t="str">
            <v>MARCOS PAULO RAMOS ROSA</v>
          </cell>
          <cell r="C115">
            <v>17242</v>
          </cell>
          <cell r="D115" t="str">
            <v>COLETOR</v>
          </cell>
        </row>
        <row r="116">
          <cell r="B116" t="str">
            <v>BRUNO LIMA DA CRUZ</v>
          </cell>
          <cell r="C116">
            <v>17244</v>
          </cell>
          <cell r="D116" t="str">
            <v>COLETOR</v>
          </cell>
        </row>
        <row r="117">
          <cell r="B117" t="str">
            <v>RODRIGO SANCHES PEREIRA</v>
          </cell>
          <cell r="C117">
            <v>17246</v>
          </cell>
          <cell r="D117" t="str">
            <v>COLETOR</v>
          </cell>
        </row>
        <row r="118">
          <cell r="B118" t="str">
            <v>GILBERTO DIAS DOS SANTOS</v>
          </cell>
          <cell r="C118">
            <v>17248</v>
          </cell>
          <cell r="D118" t="str">
            <v>COLETOR</v>
          </cell>
        </row>
        <row r="119">
          <cell r="B119" t="str">
            <v xml:space="preserve">LEONARDO SOARES SANTOS </v>
          </cell>
          <cell r="C119">
            <v>17253</v>
          </cell>
          <cell r="D119" t="str">
            <v>COLETOR</v>
          </cell>
        </row>
        <row r="120">
          <cell r="B120" t="str">
            <v>JONAS SOUZA DOS ANJOS</v>
          </cell>
          <cell r="C120">
            <v>17343</v>
          </cell>
          <cell r="D120" t="str">
            <v>COLETOR</v>
          </cell>
        </row>
        <row r="121">
          <cell r="B121" t="str">
            <v>LUCIMARIO SANTOS NASCIMENTO</v>
          </cell>
          <cell r="C121">
            <v>17457</v>
          </cell>
          <cell r="D121" t="str">
            <v>COLETOR</v>
          </cell>
        </row>
        <row r="122">
          <cell r="B122" t="str">
            <v>FILIPE CONCEICAO FERREIRA</v>
          </cell>
          <cell r="C122">
            <v>17549</v>
          </cell>
          <cell r="D122" t="str">
            <v>COLETOR</v>
          </cell>
        </row>
        <row r="123">
          <cell r="B123" t="str">
            <v>RONALD RAIMUNDO DOS SANTOS</v>
          </cell>
          <cell r="C123">
            <v>17563</v>
          </cell>
          <cell r="D123" t="str">
            <v>COLETOR</v>
          </cell>
        </row>
        <row r="124">
          <cell r="B124" t="str">
            <v>EDUARDO GALVÃO GOES</v>
          </cell>
          <cell r="C124">
            <v>17571</v>
          </cell>
          <cell r="D124" t="str">
            <v>COLETOR</v>
          </cell>
        </row>
        <row r="125">
          <cell r="B125" t="str">
            <v>DANILO ANUNCIAÇÃO DE SOUSA</v>
          </cell>
          <cell r="C125">
            <v>17610</v>
          </cell>
          <cell r="D125" t="str">
            <v>COLETOR</v>
          </cell>
        </row>
        <row r="126">
          <cell r="B126" t="str">
            <v>ROMÁRIO SANTOS SIQUEIRA</v>
          </cell>
          <cell r="C126">
            <v>17612</v>
          </cell>
          <cell r="D126" t="str">
            <v>COLETOR</v>
          </cell>
        </row>
        <row r="127">
          <cell r="B127" t="str">
            <v>CLEITON RAMOS DE BRITO</v>
          </cell>
          <cell r="C127">
            <v>17719</v>
          </cell>
          <cell r="D127" t="str">
            <v>COLETOR</v>
          </cell>
        </row>
        <row r="128">
          <cell r="B128" t="str">
            <v>LEANDRO DOS SANTOS GOMES</v>
          </cell>
          <cell r="C128">
            <v>17722</v>
          </cell>
          <cell r="D128" t="str">
            <v>COLETOR</v>
          </cell>
        </row>
        <row r="129">
          <cell r="B129" t="str">
            <v>ADRIANO SANTOS MENEZES</v>
          </cell>
          <cell r="C129">
            <v>17793</v>
          </cell>
          <cell r="D129" t="str">
            <v>COLETOR</v>
          </cell>
        </row>
        <row r="130">
          <cell r="B130" t="str">
            <v>EDIVAN NASCIMENTO DOS SANTOS JUNIOR</v>
          </cell>
          <cell r="C130">
            <v>17795</v>
          </cell>
          <cell r="D130" t="str">
            <v>COLETOR</v>
          </cell>
        </row>
        <row r="131">
          <cell r="B131" t="str">
            <v>FABRICIO SANTOS DA SILVA</v>
          </cell>
          <cell r="C131">
            <v>17796</v>
          </cell>
          <cell r="D131" t="str">
            <v>COLETOR</v>
          </cell>
        </row>
        <row r="132">
          <cell r="B132" t="str">
            <v>GUSTAVO FERREIRA CARVALHO</v>
          </cell>
          <cell r="C132">
            <v>17797</v>
          </cell>
          <cell r="D132" t="str">
            <v>COLETOR</v>
          </cell>
        </row>
        <row r="133">
          <cell r="B133" t="str">
            <v>JOSEVAL SANTOS DE LIMA</v>
          </cell>
          <cell r="C133">
            <v>17798</v>
          </cell>
          <cell r="D133" t="str">
            <v>COLETOR</v>
          </cell>
        </row>
        <row r="134">
          <cell r="B134" t="str">
            <v>CAIQUE SILVA DOS SANTOS BRÁS</v>
          </cell>
          <cell r="C134">
            <v>17805</v>
          </cell>
          <cell r="D134" t="str">
            <v>COLETOR</v>
          </cell>
        </row>
        <row r="135">
          <cell r="B135" t="str">
            <v>LEANDRO PIRES DE SANTANA JUNIOR</v>
          </cell>
          <cell r="C135">
            <v>17807</v>
          </cell>
          <cell r="D135" t="str">
            <v>COLETOR</v>
          </cell>
        </row>
        <row r="136">
          <cell r="B136" t="str">
            <v>ARIEL SANTOS FERREIRA CAPISTRANO</v>
          </cell>
          <cell r="C136">
            <v>17809</v>
          </cell>
          <cell r="D136" t="str">
            <v>COLETOR</v>
          </cell>
        </row>
        <row r="137">
          <cell r="B137" t="str">
            <v>GILIEL SILVA DOS SANTOS</v>
          </cell>
          <cell r="C137">
            <v>17858</v>
          </cell>
          <cell r="D137" t="str">
            <v>COLETOR</v>
          </cell>
        </row>
        <row r="138">
          <cell r="B138" t="str">
            <v>ALEXSANDRO BISPO DOS SANTOS</v>
          </cell>
          <cell r="C138">
            <v>17896</v>
          </cell>
          <cell r="D138" t="str">
            <v>COLETOR</v>
          </cell>
        </row>
        <row r="139">
          <cell r="B139" t="str">
            <v>CARLOS FRANCA DOS SANTOS</v>
          </cell>
          <cell r="C139">
            <v>17905</v>
          </cell>
          <cell r="D139" t="str">
            <v>COLETOR</v>
          </cell>
        </row>
        <row r="140">
          <cell r="B140" t="str">
            <v>WAGNER CONCEIÇAO SANTANA</v>
          </cell>
          <cell r="C140">
            <v>17933</v>
          </cell>
          <cell r="D140" t="str">
            <v>COLETOR</v>
          </cell>
        </row>
        <row r="141">
          <cell r="B141" t="str">
            <v>WILLIAM SANTOS DOS SANTOS</v>
          </cell>
          <cell r="C141">
            <v>17944</v>
          </cell>
          <cell r="D141" t="str">
            <v>COLETOR</v>
          </cell>
        </row>
        <row r="142">
          <cell r="B142" t="str">
            <v>GLEIDSON SOUSA DE ALMEIDA</v>
          </cell>
          <cell r="C142">
            <v>17955</v>
          </cell>
          <cell r="D142" t="str">
            <v>COLETOR</v>
          </cell>
        </row>
        <row r="143">
          <cell r="B143" t="str">
            <v>HERON MENEZES DOS SANTOS</v>
          </cell>
          <cell r="C143">
            <v>17956</v>
          </cell>
          <cell r="D143" t="str">
            <v>COLETOR</v>
          </cell>
        </row>
        <row r="144">
          <cell r="B144" t="str">
            <v>RUAN SILVA DE JESUS</v>
          </cell>
          <cell r="C144">
            <v>17963</v>
          </cell>
          <cell r="D144" t="str">
            <v>COLETOR</v>
          </cell>
        </row>
        <row r="145">
          <cell r="B145" t="str">
            <v>ADEMILSON SILVANI GOMES</v>
          </cell>
          <cell r="C145">
            <v>17964</v>
          </cell>
          <cell r="D145" t="str">
            <v>COLETOR</v>
          </cell>
        </row>
        <row r="146">
          <cell r="B146" t="str">
            <v>ROBERTO PEREIRA SILVA</v>
          </cell>
          <cell r="C146">
            <v>17966</v>
          </cell>
          <cell r="D146" t="str">
            <v>COLETOR</v>
          </cell>
        </row>
        <row r="147">
          <cell r="B147" t="str">
            <v>CLEITON CUNHA GUEDES SOUSA</v>
          </cell>
          <cell r="C147">
            <v>17970</v>
          </cell>
          <cell r="D147" t="str">
            <v>COLETOR</v>
          </cell>
        </row>
        <row r="148">
          <cell r="B148" t="str">
            <v>TIAGO COUTO FARIAS</v>
          </cell>
          <cell r="C148">
            <v>17972</v>
          </cell>
          <cell r="D148" t="str">
            <v>COLETOR</v>
          </cell>
        </row>
        <row r="149">
          <cell r="B149" t="str">
            <v>ADRIAN DA SILVA DIAS</v>
          </cell>
          <cell r="C149">
            <v>17975</v>
          </cell>
          <cell r="D149" t="str">
            <v>COLETOR</v>
          </cell>
        </row>
        <row r="150">
          <cell r="B150" t="str">
            <v>CARLOS ANTONIO ASSIS DOS SANTOS FILHO</v>
          </cell>
          <cell r="C150">
            <v>17976</v>
          </cell>
          <cell r="D150" t="str">
            <v>COLETOR</v>
          </cell>
        </row>
        <row r="151">
          <cell r="B151" t="str">
            <v>EDSON DE ALMEIDA SANTOS</v>
          </cell>
          <cell r="C151">
            <v>17977</v>
          </cell>
          <cell r="D151" t="str">
            <v>COLETOR</v>
          </cell>
        </row>
        <row r="152">
          <cell r="B152" t="str">
            <v>ALISSON BATISTA NEVES</v>
          </cell>
          <cell r="C152">
            <v>17995</v>
          </cell>
          <cell r="D152" t="str">
            <v>COLETOR</v>
          </cell>
        </row>
        <row r="153">
          <cell r="B153" t="str">
            <v>CLEBER SOUZA DOS REIS</v>
          </cell>
          <cell r="C153">
            <v>18076</v>
          </cell>
          <cell r="D153" t="str">
            <v>COLETOR</v>
          </cell>
        </row>
        <row r="154">
          <cell r="B154" t="str">
            <v>GLEISER LUAN SILVA SANTOS</v>
          </cell>
          <cell r="C154">
            <v>18077</v>
          </cell>
          <cell r="D154" t="str">
            <v>COLETOR</v>
          </cell>
        </row>
        <row r="155">
          <cell r="B155" t="str">
            <v>LUCAS BRITO DOS SANTOS</v>
          </cell>
          <cell r="C155">
            <v>18078</v>
          </cell>
          <cell r="D155" t="str">
            <v>COLETOR</v>
          </cell>
        </row>
        <row r="156">
          <cell r="B156" t="str">
            <v>RENATO DOS SANTOS NERI</v>
          </cell>
          <cell r="C156">
            <v>18079</v>
          </cell>
          <cell r="D156" t="str">
            <v>COLETOR</v>
          </cell>
        </row>
        <row r="157">
          <cell r="B157" t="str">
            <v>WALLISON RODRIGO ALMEIDA</v>
          </cell>
          <cell r="C157">
            <v>18080</v>
          </cell>
          <cell r="D157" t="str">
            <v>COLETOR</v>
          </cell>
        </row>
        <row r="158">
          <cell r="B158" t="str">
            <v>ALEXANDRE RUAN FREITAS DOS SANTOS</v>
          </cell>
          <cell r="C158">
            <v>18081</v>
          </cell>
          <cell r="D158" t="str">
            <v>COLETOR</v>
          </cell>
        </row>
        <row r="159">
          <cell r="B159" t="str">
            <v>GABRIEL JESUS SILVA</v>
          </cell>
          <cell r="C159">
            <v>18083</v>
          </cell>
          <cell r="D159" t="str">
            <v>COLETOR</v>
          </cell>
        </row>
        <row r="160">
          <cell r="B160" t="str">
            <v>LAELSON SANTOS SACRAMENTO</v>
          </cell>
          <cell r="C160">
            <v>18084</v>
          </cell>
          <cell r="D160" t="str">
            <v>COLETOR</v>
          </cell>
        </row>
        <row r="161">
          <cell r="B161" t="str">
            <v xml:space="preserve">LUCAS NASCIMENTO DA PURIFICAÇÃO </v>
          </cell>
          <cell r="C161">
            <v>18085</v>
          </cell>
          <cell r="D161" t="str">
            <v>COLETOR</v>
          </cell>
        </row>
        <row r="162">
          <cell r="B162" t="str">
            <v>PAULO HENRIQUE NASCIMENTO LIMA</v>
          </cell>
          <cell r="C162">
            <v>18086</v>
          </cell>
          <cell r="D162" t="str">
            <v>COLETOR</v>
          </cell>
        </row>
        <row r="163">
          <cell r="B163" t="str">
            <v>SANDRO BISPO DOS SANTOS</v>
          </cell>
          <cell r="C163">
            <v>18087</v>
          </cell>
          <cell r="D163" t="str">
            <v>COLETOR</v>
          </cell>
        </row>
        <row r="164">
          <cell r="B164" t="str">
            <v>ANGELIO CONCEIÇAO BORGES</v>
          </cell>
          <cell r="C164">
            <v>18097</v>
          </cell>
          <cell r="D164" t="str">
            <v>COLETOR</v>
          </cell>
        </row>
        <row r="165">
          <cell r="B165" t="str">
            <v>ISAIAS DOS SANTOS SOARES</v>
          </cell>
          <cell r="C165">
            <v>18131</v>
          </cell>
          <cell r="D165" t="str">
            <v>COLETOR</v>
          </cell>
        </row>
        <row r="166">
          <cell r="B166" t="str">
            <v>MARCOS ANTONIO SANTOS DE JESUS</v>
          </cell>
          <cell r="C166">
            <v>18146</v>
          </cell>
          <cell r="D166" t="str">
            <v>COLETOR</v>
          </cell>
        </row>
        <row r="167">
          <cell r="B167" t="str">
            <v>NAILTON DE MORAES JUNIOR</v>
          </cell>
          <cell r="C167">
            <v>18149</v>
          </cell>
          <cell r="D167" t="str">
            <v>COLETOR</v>
          </cell>
        </row>
        <row r="168">
          <cell r="B168" t="str">
            <v>ADAILTON COSME OLIVEIRA</v>
          </cell>
          <cell r="C168">
            <v>18167</v>
          </cell>
          <cell r="D168" t="str">
            <v>COLETOR</v>
          </cell>
        </row>
        <row r="169">
          <cell r="B169" t="str">
            <v>CLAUDIO FIUZA DA SILVA</v>
          </cell>
          <cell r="C169">
            <v>18172</v>
          </cell>
          <cell r="D169" t="str">
            <v>COLETOR</v>
          </cell>
        </row>
        <row r="170">
          <cell r="B170" t="str">
            <v>CAUA OLIVEIRA DE ASSUNÇÃO</v>
          </cell>
          <cell r="C170">
            <v>18175</v>
          </cell>
          <cell r="D170" t="str">
            <v>COLETOR</v>
          </cell>
        </row>
        <row r="171">
          <cell r="B171" t="str">
            <v>CLEITON ANTONIO SANTOS DE AGUIAR</v>
          </cell>
          <cell r="C171">
            <v>18176</v>
          </cell>
          <cell r="D171" t="str">
            <v>COLETOR</v>
          </cell>
        </row>
        <row r="172">
          <cell r="B172" t="str">
            <v>EDSON FERREIRA DE CARVALHO</v>
          </cell>
          <cell r="C172">
            <v>18179</v>
          </cell>
          <cell r="D172" t="str">
            <v>COLETOR</v>
          </cell>
        </row>
        <row r="173">
          <cell r="B173" t="str">
            <v>JOSE LUIS DE SOUZA CARNEIRO</v>
          </cell>
          <cell r="C173">
            <v>18182</v>
          </cell>
          <cell r="D173" t="str">
            <v>COLETOR</v>
          </cell>
        </row>
        <row r="174">
          <cell r="B174" t="str">
            <v>LUAN VITORIA PAULO</v>
          </cell>
          <cell r="C174">
            <v>18185</v>
          </cell>
          <cell r="D174" t="str">
            <v>COLETOR</v>
          </cell>
        </row>
        <row r="175">
          <cell r="B175" t="str">
            <v>LUIS FERNANDO DOS SANTOS BISPO</v>
          </cell>
          <cell r="C175">
            <v>18187</v>
          </cell>
          <cell r="D175" t="str">
            <v>COLETOR</v>
          </cell>
        </row>
        <row r="176">
          <cell r="B176" t="str">
            <v>MARLON GOMES DOS SANTOS</v>
          </cell>
          <cell r="C176">
            <v>18194</v>
          </cell>
          <cell r="D176" t="str">
            <v>COLETOR</v>
          </cell>
        </row>
        <row r="177">
          <cell r="B177" t="str">
            <v>REINALDO BENTO DOS SANTOS NASCIMENTO FILHO</v>
          </cell>
          <cell r="C177">
            <v>18203</v>
          </cell>
          <cell r="D177" t="str">
            <v>COLETOR</v>
          </cell>
        </row>
        <row r="178">
          <cell r="B178" t="str">
            <v>SANDERSON RAMOS DE JESUS</v>
          </cell>
          <cell r="C178">
            <v>18206</v>
          </cell>
          <cell r="D178" t="str">
            <v>COLETOR</v>
          </cell>
        </row>
        <row r="179">
          <cell r="B179" t="str">
            <v>TIAGO FERREIRA DA CRUZ</v>
          </cell>
          <cell r="C179">
            <v>18209</v>
          </cell>
          <cell r="D179" t="str">
            <v>COLETOR</v>
          </cell>
        </row>
        <row r="180">
          <cell r="B180" t="str">
            <v>WILTON RIBEIRO CRUZ</v>
          </cell>
          <cell r="C180">
            <v>18211</v>
          </cell>
          <cell r="D180" t="str">
            <v>COLETOR</v>
          </cell>
        </row>
        <row r="181">
          <cell r="B181" t="str">
            <v>GUILHERME SANTOS GOMES DA SILVA</v>
          </cell>
          <cell r="C181">
            <v>18212</v>
          </cell>
          <cell r="D181" t="str">
            <v>COLETOR</v>
          </cell>
        </row>
        <row r="182">
          <cell r="B182" t="str">
            <v>MARIVALDO CAFEZEIRO DOS SANTOS</v>
          </cell>
          <cell r="C182">
            <v>18228</v>
          </cell>
          <cell r="D182" t="str">
            <v>COLETOR</v>
          </cell>
        </row>
        <row r="183">
          <cell r="B183" t="str">
            <v>EDIVANILDO SILVA SANTOS</v>
          </cell>
          <cell r="C183">
            <v>18229</v>
          </cell>
          <cell r="D183" t="str">
            <v>COLETOR</v>
          </cell>
        </row>
        <row r="184">
          <cell r="B184" t="str">
            <v xml:space="preserve">ALEX NASCIMENTO DA CONCEICAO DOS SANTOS </v>
          </cell>
          <cell r="C184">
            <v>16620</v>
          </cell>
          <cell r="D184" t="str">
            <v>COLETOR MOTORIZADO</v>
          </cell>
        </row>
        <row r="185">
          <cell r="B185" t="str">
            <v>JEFFERSON DOS SANTOS LIMA</v>
          </cell>
          <cell r="C185">
            <v>16623</v>
          </cell>
          <cell r="D185" t="str">
            <v>COLETOR MOTORIZADO</v>
          </cell>
        </row>
        <row r="186">
          <cell r="B186" t="str">
            <v>MAURICIO DOS SANTOS DE JESUS</v>
          </cell>
          <cell r="C186">
            <v>16880</v>
          </cell>
          <cell r="D186" t="str">
            <v>COLETOR MOTORIZADO</v>
          </cell>
        </row>
        <row r="187">
          <cell r="B187" t="str">
            <v xml:space="preserve">ANTONIO CESAR ROCHA DOS SANTOS </v>
          </cell>
          <cell r="C187">
            <v>16884</v>
          </cell>
          <cell r="D187" t="str">
            <v>COLETOR MOTORIZADO</v>
          </cell>
        </row>
        <row r="188">
          <cell r="B188" t="str">
            <v>MAURICIO DE JESUS ARAUJO</v>
          </cell>
          <cell r="C188">
            <v>16769</v>
          </cell>
          <cell r="D188" t="str">
            <v>ELETRICISTA</v>
          </cell>
        </row>
        <row r="189">
          <cell r="B189" t="str">
            <v>SIDNEY PEREIRA DOS SANTOS</v>
          </cell>
          <cell r="C189">
            <v>17999</v>
          </cell>
          <cell r="D189" t="str">
            <v>ELETRICISTA</v>
          </cell>
        </row>
        <row r="190">
          <cell r="B190" t="str">
            <v>LUIZ EDUARDO OLIVEIRA SIQUEIRA</v>
          </cell>
          <cell r="C190">
            <v>18234</v>
          </cell>
          <cell r="D190" t="str">
            <v>ESTAGIARIO</v>
          </cell>
        </row>
        <row r="191">
          <cell r="B191" t="str">
            <v>LUCIANO CHAVES SANTOS</v>
          </cell>
          <cell r="C191">
            <v>17315</v>
          </cell>
          <cell r="D191" t="str">
            <v>FISCAL DE NUCLEO</v>
          </cell>
        </row>
        <row r="192">
          <cell r="B192" t="str">
            <v>RILMAR LEAL DE SOUZA JUNIOR PALAGANI</v>
          </cell>
          <cell r="C192">
            <v>17564</v>
          </cell>
          <cell r="D192" t="str">
            <v>FISCAL DE NUCLEO</v>
          </cell>
        </row>
        <row r="193">
          <cell r="B193" t="str">
            <v>SECUNDINO CARRERA ANTAS NETTO</v>
          </cell>
          <cell r="C193">
            <v>17782</v>
          </cell>
          <cell r="D193" t="str">
            <v>FISCAL DE NUCLEO</v>
          </cell>
        </row>
        <row r="194">
          <cell r="B194" t="str">
            <v>CARLOS ALBERTO SALES SOUZA</v>
          </cell>
          <cell r="C194">
            <v>16885</v>
          </cell>
          <cell r="D194" t="str">
            <v>FISCAL DE VARRICAO</v>
          </cell>
        </row>
        <row r="195">
          <cell r="B195" t="str">
            <v xml:space="preserve">EVANDRO CARMO PIRES </v>
          </cell>
          <cell r="C195">
            <v>16887</v>
          </cell>
          <cell r="D195" t="str">
            <v>FISCAL DE VARRICAO</v>
          </cell>
        </row>
        <row r="196">
          <cell r="B196" t="str">
            <v>IVANILTON SOUZA SANTOS</v>
          </cell>
          <cell r="C196">
            <v>16888</v>
          </cell>
          <cell r="D196" t="str">
            <v>FISCAL DE VARRICAO</v>
          </cell>
        </row>
        <row r="197">
          <cell r="B197" t="str">
            <v>JOSELITO RIBEIRO DAMASCENO JUNIOR</v>
          </cell>
          <cell r="C197">
            <v>16890</v>
          </cell>
          <cell r="D197" t="str">
            <v>FISCAL DE VARRICAO</v>
          </cell>
        </row>
        <row r="198">
          <cell r="B198" t="str">
            <v>LUCIANO BARBOSA DE MOURA</v>
          </cell>
          <cell r="C198">
            <v>16892</v>
          </cell>
          <cell r="D198" t="str">
            <v>FISCAL DE VARRICAO</v>
          </cell>
        </row>
        <row r="199">
          <cell r="B199" t="str">
            <v>JULIO CEZAR PEREIRA SANTOS</v>
          </cell>
          <cell r="C199">
            <v>16894</v>
          </cell>
          <cell r="D199" t="str">
            <v>FISCAL DE VARRICAO</v>
          </cell>
        </row>
        <row r="200">
          <cell r="B200" t="str">
            <v>JOSE CIRILO JESUS SILVA</v>
          </cell>
          <cell r="C200">
            <v>16898</v>
          </cell>
          <cell r="D200" t="str">
            <v>FISCAL DE VARRICAO</v>
          </cell>
        </row>
        <row r="201">
          <cell r="B201" t="str">
            <v>LUIS CLAUDIO SOARES DO BONFIM</v>
          </cell>
          <cell r="C201">
            <v>16901</v>
          </cell>
          <cell r="D201" t="str">
            <v>FISCAL DE VARRICAO</v>
          </cell>
        </row>
        <row r="202">
          <cell r="B202" t="str">
            <v>MOACIR REIS PACHECO</v>
          </cell>
          <cell r="C202">
            <v>16903</v>
          </cell>
          <cell r="D202" t="str">
            <v>FISCAL DE VARRICAO</v>
          </cell>
        </row>
        <row r="203">
          <cell r="B203" t="str">
            <v>JOVENILDO DE JESUS SOARES</v>
          </cell>
          <cell r="C203">
            <v>16906</v>
          </cell>
          <cell r="D203" t="str">
            <v>FISCAL DE VARRICAO</v>
          </cell>
        </row>
        <row r="204">
          <cell r="B204" t="str">
            <v>EDILMO MIRANDA CAMPOS</v>
          </cell>
          <cell r="C204">
            <v>16961</v>
          </cell>
          <cell r="D204" t="str">
            <v>FISCAL DE VARRICAO</v>
          </cell>
        </row>
        <row r="205">
          <cell r="B205" t="str">
            <v>ESIQUIEL DOS SANTOS SILVA</v>
          </cell>
          <cell r="C205">
            <v>17084</v>
          </cell>
          <cell r="D205" t="str">
            <v>FISCAL DE VARRICAO</v>
          </cell>
        </row>
        <row r="206">
          <cell r="B206" t="str">
            <v>CAIQUE SANTOS BISPO</v>
          </cell>
          <cell r="C206">
            <v>17894</v>
          </cell>
          <cell r="D206" t="str">
            <v>FISCAL DE VARRICAO</v>
          </cell>
        </row>
        <row r="207">
          <cell r="B207" t="str">
            <v>RAIMUNDO NONATO NASCIMENTO DO AMOR DIVINO</v>
          </cell>
          <cell r="C207">
            <v>18094</v>
          </cell>
          <cell r="D207" t="str">
            <v>FISCAL DE VARRICAO</v>
          </cell>
        </row>
        <row r="208">
          <cell r="B208" t="str">
            <v>ANDERSON MELO DOS SANTOS</v>
          </cell>
          <cell r="C208">
            <v>18151</v>
          </cell>
          <cell r="D208" t="str">
            <v>FISCAL DE VARRICAO</v>
          </cell>
        </row>
        <row r="209">
          <cell r="B209" t="str">
            <v>ICARO DE PAULA BASTOS</v>
          </cell>
          <cell r="C209">
            <v>18181</v>
          </cell>
          <cell r="D209" t="str">
            <v>FISCAL DE VARRICAO</v>
          </cell>
        </row>
        <row r="210">
          <cell r="B210" t="str">
            <v>MARCOS ANTONIO ANDRADE DOS SANTOS</v>
          </cell>
          <cell r="C210">
            <v>18189</v>
          </cell>
          <cell r="D210" t="str">
            <v>FISCAL DE VARRICAO</v>
          </cell>
        </row>
        <row r="211">
          <cell r="B211" t="str">
            <v>RAFAEL SOARES MENDES</v>
          </cell>
          <cell r="C211">
            <v>16912</v>
          </cell>
          <cell r="D211" t="str">
            <v>GERENTE PRODUÇAO</v>
          </cell>
        </row>
        <row r="212">
          <cell r="B212" t="str">
            <v>CLEICIANE DE ARAUJO SOUSA</v>
          </cell>
          <cell r="C212">
            <v>17759</v>
          </cell>
          <cell r="D212" t="str">
            <v>JOVEM APRENDIZ 1</v>
          </cell>
        </row>
        <row r="213">
          <cell r="B213" t="str">
            <v>ALESSANDRA SALES DOS SANTOS</v>
          </cell>
          <cell r="C213">
            <v>17865</v>
          </cell>
          <cell r="D213" t="str">
            <v>JOVEM APRENDIZ 1</v>
          </cell>
        </row>
        <row r="214">
          <cell r="B214" t="str">
            <v>AMANDA MENDES ROCHA</v>
          </cell>
          <cell r="C214">
            <v>17866</v>
          </cell>
          <cell r="D214" t="str">
            <v>JOVEM APRENDIZ 1</v>
          </cell>
        </row>
        <row r="215">
          <cell r="B215" t="str">
            <v>AMANDA SANTOS RIBEIRO</v>
          </cell>
          <cell r="C215">
            <v>17867</v>
          </cell>
          <cell r="D215" t="str">
            <v>JOVEM APRENDIZ 1</v>
          </cell>
        </row>
        <row r="216">
          <cell r="B216" t="str">
            <v xml:space="preserve">ANTONIO MOISES DA SILVA SANTOS </v>
          </cell>
          <cell r="C216">
            <v>17869</v>
          </cell>
          <cell r="D216" t="str">
            <v>JOVEM APRENDIZ 1</v>
          </cell>
        </row>
        <row r="217">
          <cell r="B217" t="str">
            <v>BEATRIZ DO NASCIMENTO SOUZA</v>
          </cell>
          <cell r="C217">
            <v>17870</v>
          </cell>
          <cell r="D217" t="str">
            <v>JOVEM APRENDIZ 1</v>
          </cell>
        </row>
        <row r="218">
          <cell r="B218" t="str">
            <v xml:space="preserve">BERNARDO DA ENCARNACAO DOS SANTOS </v>
          </cell>
          <cell r="C218">
            <v>17871</v>
          </cell>
          <cell r="D218" t="str">
            <v>JOVEM APRENDIZ 1</v>
          </cell>
        </row>
        <row r="219">
          <cell r="B219" t="str">
            <v>CIBELE SANTOS DE CASTRO</v>
          </cell>
          <cell r="C219">
            <v>17872</v>
          </cell>
          <cell r="D219" t="str">
            <v>JOVEM APRENDIZ 1</v>
          </cell>
        </row>
        <row r="220">
          <cell r="B220" t="str">
            <v xml:space="preserve">ERICK PINHEIRO DE OLIVEIRA </v>
          </cell>
          <cell r="C220">
            <v>17874</v>
          </cell>
          <cell r="D220" t="str">
            <v>JOVEM APRENDIZ 1</v>
          </cell>
        </row>
        <row r="221">
          <cell r="B221" t="str">
            <v xml:space="preserve">GISELLE GRAZIELLE GUIMARAES COELHO </v>
          </cell>
          <cell r="C221">
            <v>17875</v>
          </cell>
          <cell r="D221" t="str">
            <v>JOVEM APRENDIZ 1</v>
          </cell>
        </row>
        <row r="222">
          <cell r="B222" t="str">
            <v>KAUAN DE JESUS AMORIM</v>
          </cell>
          <cell r="C222">
            <v>17876</v>
          </cell>
          <cell r="D222" t="str">
            <v>JOVEM APRENDIZ 1</v>
          </cell>
        </row>
        <row r="223">
          <cell r="B223" t="str">
            <v>LAISA SOUZA DA SILVA</v>
          </cell>
          <cell r="C223">
            <v>17877</v>
          </cell>
          <cell r="D223" t="str">
            <v>JOVEM APRENDIZ 1</v>
          </cell>
        </row>
        <row r="224">
          <cell r="B224" t="str">
            <v>LAVÍNIA SILVA SOARES</v>
          </cell>
          <cell r="C224">
            <v>17878</v>
          </cell>
          <cell r="D224" t="str">
            <v>JOVEM APRENDIZ 1</v>
          </cell>
        </row>
        <row r="225">
          <cell r="B225" t="str">
            <v>PABLO HENRIQUE FRIAS DOS SANTOS</v>
          </cell>
          <cell r="C225">
            <v>17880</v>
          </cell>
          <cell r="D225" t="str">
            <v>JOVEM APRENDIZ 1</v>
          </cell>
        </row>
        <row r="226">
          <cell r="B226" t="str">
            <v>RAFAELA RODRIGUES LIMA DA SILVA</v>
          </cell>
          <cell r="C226">
            <v>17882</v>
          </cell>
          <cell r="D226" t="str">
            <v>JOVEM APRENDIZ 1</v>
          </cell>
        </row>
        <row r="227">
          <cell r="B227" t="str">
            <v>RAQUEL DE LIMA POMBO FAGUNDES</v>
          </cell>
          <cell r="C227">
            <v>17883</v>
          </cell>
          <cell r="D227" t="str">
            <v>JOVEM APRENDIZ 1</v>
          </cell>
        </row>
        <row r="228">
          <cell r="B228" t="str">
            <v xml:space="preserve">STEPHANIE SOUZA DOS SANTOS </v>
          </cell>
          <cell r="C228">
            <v>17885</v>
          </cell>
          <cell r="D228" t="str">
            <v>JOVEM APRENDIZ 1</v>
          </cell>
        </row>
        <row r="229">
          <cell r="B229" t="str">
            <v xml:space="preserve">SUELEN SILVA DOS SANTOS </v>
          </cell>
          <cell r="C229">
            <v>17886</v>
          </cell>
          <cell r="D229" t="str">
            <v>JOVEM APRENDIZ 1</v>
          </cell>
        </row>
        <row r="230">
          <cell r="B230" t="str">
            <v>VINICIUS OLIVEIRA ORRICO</v>
          </cell>
          <cell r="C230">
            <v>17888</v>
          </cell>
          <cell r="D230" t="str">
            <v>JOVEM APRENDIZ 1</v>
          </cell>
        </row>
        <row r="231">
          <cell r="B231" t="str">
            <v>YASMIN JESUS LIMA FERREIRA</v>
          </cell>
          <cell r="C231">
            <v>17889</v>
          </cell>
          <cell r="D231" t="str">
            <v>JOVEM APRENDIZ 1</v>
          </cell>
        </row>
        <row r="232">
          <cell r="B232" t="str">
            <v>YVES CERQUEIRA DA SILVA</v>
          </cell>
          <cell r="C232">
            <v>17890</v>
          </cell>
          <cell r="D232" t="str">
            <v>JOVEM APRENDIZ 1</v>
          </cell>
        </row>
        <row r="233">
          <cell r="B233" t="str">
            <v>ADRIANA CONCEIÇAO SANTOS</v>
          </cell>
          <cell r="C233">
            <v>18034</v>
          </cell>
          <cell r="D233" t="str">
            <v>JOVEM APRENDIZ 1</v>
          </cell>
        </row>
        <row r="234">
          <cell r="B234" t="str">
            <v>ALANA CRISTINA NASCIMENTO GALLIZA</v>
          </cell>
          <cell r="C234">
            <v>18035</v>
          </cell>
          <cell r="D234" t="str">
            <v>JOVEM APRENDIZ 1</v>
          </cell>
        </row>
        <row r="235">
          <cell r="B235" t="str">
            <v>ALISSON OLIVEIRA DOS SANTOS</v>
          </cell>
          <cell r="C235">
            <v>18036</v>
          </cell>
          <cell r="D235" t="str">
            <v>JOVEM APRENDIZ 1</v>
          </cell>
        </row>
        <row r="236">
          <cell r="B236" t="str">
            <v>BEATRIZ CARVALHO SOUZA</v>
          </cell>
          <cell r="C236">
            <v>18037</v>
          </cell>
          <cell r="D236" t="str">
            <v>JOVEM APRENDIZ 1</v>
          </cell>
        </row>
        <row r="237">
          <cell r="B237" t="str">
            <v>BEATRIZ MENEZES BOMFIM</v>
          </cell>
          <cell r="C237">
            <v>18038</v>
          </cell>
          <cell r="D237" t="str">
            <v>JOVEM APRENDIZ 1</v>
          </cell>
        </row>
        <row r="238">
          <cell r="B238" t="str">
            <v>DARLAN SANTOS NASCIMENTO</v>
          </cell>
          <cell r="C238">
            <v>18039</v>
          </cell>
          <cell r="D238" t="str">
            <v>JOVEM APRENDIZ 1</v>
          </cell>
        </row>
        <row r="239">
          <cell r="B239" t="str">
            <v>GABRIEL PEREIRA SANTOS DE SOUZA</v>
          </cell>
          <cell r="C239">
            <v>18040</v>
          </cell>
          <cell r="D239" t="str">
            <v>JOVEM APRENDIZ 1</v>
          </cell>
        </row>
        <row r="240">
          <cell r="B240" t="str">
            <v>ICARO KAUA SOUZA SIMAS</v>
          </cell>
          <cell r="C240">
            <v>18041</v>
          </cell>
          <cell r="D240" t="str">
            <v>JOVEM APRENDIZ 1</v>
          </cell>
        </row>
        <row r="241">
          <cell r="B241" t="str">
            <v>IGOR VINICIUS DOS SANTOS GOMES</v>
          </cell>
          <cell r="C241">
            <v>18042</v>
          </cell>
          <cell r="D241" t="str">
            <v>JOVEM APRENDIZ 1</v>
          </cell>
        </row>
        <row r="242">
          <cell r="B242" t="str">
            <v>JAMYLI MACHADO FERREIRA</v>
          </cell>
          <cell r="C242">
            <v>18043</v>
          </cell>
          <cell r="D242" t="str">
            <v>JOVEM APRENDIZ 1</v>
          </cell>
        </row>
        <row r="243">
          <cell r="B243" t="str">
            <v>JULIA LIMA SOUZA DE JESUS</v>
          </cell>
          <cell r="C243">
            <v>18044</v>
          </cell>
          <cell r="D243" t="str">
            <v>JOVEM APRENDIZ 1</v>
          </cell>
        </row>
        <row r="244">
          <cell r="B244" t="str">
            <v>KAUA BRITO SANTOS DE JESUS</v>
          </cell>
          <cell r="C244">
            <v>18045</v>
          </cell>
          <cell r="D244" t="str">
            <v>JOVEM APRENDIZ 1</v>
          </cell>
        </row>
        <row r="245">
          <cell r="B245" t="str">
            <v>LETICIA VITORIA SANTOS DA SILVA</v>
          </cell>
          <cell r="C245">
            <v>18046</v>
          </cell>
          <cell r="D245" t="str">
            <v>JOVEM APRENDIZ 1</v>
          </cell>
        </row>
        <row r="246">
          <cell r="B246" t="str">
            <v>LIZANDRA CRUZ DA SILVA</v>
          </cell>
          <cell r="C246">
            <v>18047</v>
          </cell>
          <cell r="D246" t="str">
            <v>JOVEM APRENDIZ 1</v>
          </cell>
        </row>
        <row r="247">
          <cell r="B247" t="str">
            <v>MIRELA CRUZ MOTA DE ANDRADE</v>
          </cell>
          <cell r="C247">
            <v>18048</v>
          </cell>
          <cell r="D247" t="str">
            <v>JOVEM APRENDIZ 1</v>
          </cell>
        </row>
        <row r="248">
          <cell r="B248" t="str">
            <v>LUANA DOS SANTOS FRANÇA</v>
          </cell>
          <cell r="C248">
            <v>18049</v>
          </cell>
          <cell r="D248" t="str">
            <v>JOVEM APRENDIZ 1</v>
          </cell>
        </row>
        <row r="249">
          <cell r="B249" t="str">
            <v>LUIS VINICIUS SANTOS DE JESUS</v>
          </cell>
          <cell r="C249">
            <v>18050</v>
          </cell>
          <cell r="D249" t="str">
            <v>JOVEM APRENDIZ 1</v>
          </cell>
        </row>
        <row r="250">
          <cell r="B250" t="str">
            <v>MARIA LUIZA FRANCO REIS</v>
          </cell>
          <cell r="C250">
            <v>18051</v>
          </cell>
          <cell r="D250" t="str">
            <v>JOVEM APRENDIZ 1</v>
          </cell>
        </row>
        <row r="251">
          <cell r="B251" t="str">
            <v>MATEUS FERREIRA DOS SANTOS</v>
          </cell>
          <cell r="C251">
            <v>18052</v>
          </cell>
          <cell r="D251" t="str">
            <v>JOVEM APRENDIZ 1</v>
          </cell>
        </row>
        <row r="252">
          <cell r="B252" t="str">
            <v>MAXSUEL SILVA NASCIMENTO</v>
          </cell>
          <cell r="C252">
            <v>18053</v>
          </cell>
          <cell r="D252" t="str">
            <v>JOVEM APRENDIZ 1</v>
          </cell>
        </row>
        <row r="253">
          <cell r="B253" t="str">
            <v xml:space="preserve">MICAELLE SILVA DE OLIVEIRA </v>
          </cell>
          <cell r="C253">
            <v>18054</v>
          </cell>
          <cell r="D253" t="str">
            <v>JOVEM APRENDIZ 1</v>
          </cell>
        </row>
        <row r="254">
          <cell r="B254" t="str">
            <v>MIRELA LIMA SANTOS</v>
          </cell>
          <cell r="C254">
            <v>18055</v>
          </cell>
          <cell r="D254" t="str">
            <v>JOVEM APRENDIZ 1</v>
          </cell>
        </row>
        <row r="255">
          <cell r="B255" t="str">
            <v>PAULO RICARDO SANTOS DE JESUS</v>
          </cell>
          <cell r="C255">
            <v>18056</v>
          </cell>
          <cell r="D255" t="str">
            <v>JOVEM APRENDIZ 1</v>
          </cell>
        </row>
        <row r="256">
          <cell r="B256" t="str">
            <v>REBECA CAROLINA PINHO DE JESUS</v>
          </cell>
          <cell r="C256">
            <v>18058</v>
          </cell>
          <cell r="D256" t="str">
            <v>JOVEM APRENDIZ 1</v>
          </cell>
        </row>
        <row r="257">
          <cell r="B257" t="str">
            <v>RICARDO NUNES NERI</v>
          </cell>
          <cell r="C257">
            <v>18059</v>
          </cell>
          <cell r="D257" t="str">
            <v>JOVEM APRENDIZ 1</v>
          </cell>
        </row>
        <row r="258">
          <cell r="B258" t="str">
            <v>RUAN CRUZ DOS SANTOS</v>
          </cell>
          <cell r="C258">
            <v>18060</v>
          </cell>
          <cell r="D258" t="str">
            <v>JOVEM APRENDIZ 1</v>
          </cell>
        </row>
        <row r="259">
          <cell r="B259" t="str">
            <v>VITOR SILVA HONORIO DOS SANTOS</v>
          </cell>
          <cell r="C259">
            <v>18061</v>
          </cell>
          <cell r="D259" t="str">
            <v>JOVEM APRENDIZ 1</v>
          </cell>
        </row>
        <row r="260">
          <cell r="B260" t="str">
            <v>ALAN DIEGO DE JESUS SANTOS</v>
          </cell>
          <cell r="C260">
            <v>17996</v>
          </cell>
          <cell r="D260" t="str">
            <v xml:space="preserve">LAVADOR DE VEICULOS </v>
          </cell>
        </row>
        <row r="261">
          <cell r="B261" t="str">
            <v>JULIO CESAR DO NASCIMENTO SANTOS</v>
          </cell>
          <cell r="C261">
            <v>17350</v>
          </cell>
          <cell r="D261" t="str">
            <v>MECANICO</v>
          </cell>
        </row>
        <row r="262">
          <cell r="B262" t="str">
            <v>RAIMUNDO NONATO DA SILVA DIAS</v>
          </cell>
          <cell r="C262">
            <v>17620</v>
          </cell>
          <cell r="D262" t="str">
            <v>MECANICO</v>
          </cell>
        </row>
        <row r="263">
          <cell r="B263" t="str">
            <v>CRISTIANO PIMENTA MOTA</v>
          </cell>
          <cell r="C263">
            <v>17998</v>
          </cell>
          <cell r="D263" t="str">
            <v>MECANICO</v>
          </cell>
        </row>
        <row r="264">
          <cell r="B264" t="str">
            <v>ADILSON LUCAS BARBOSA</v>
          </cell>
          <cell r="C264">
            <v>18031</v>
          </cell>
          <cell r="D264" t="str">
            <v>MECANICO</v>
          </cell>
        </row>
        <row r="265">
          <cell r="B265" t="str">
            <v>DEIVID DOS SANTOS NASCIMENTO</v>
          </cell>
          <cell r="C265">
            <v>18095</v>
          </cell>
          <cell r="D265" t="str">
            <v>MECANICO</v>
          </cell>
        </row>
        <row r="266">
          <cell r="B266" t="str">
            <v>LUIZ SOUZA MOREIRA</v>
          </cell>
          <cell r="C266">
            <v>16517</v>
          </cell>
          <cell r="D266" t="str">
            <v>MOTORISTA 1</v>
          </cell>
        </row>
        <row r="267">
          <cell r="B267" t="str">
            <v>GILSON CABRAL CAMPOS</v>
          </cell>
          <cell r="C267">
            <v>16522</v>
          </cell>
          <cell r="D267" t="str">
            <v>MOTORISTA 1</v>
          </cell>
        </row>
        <row r="268">
          <cell r="B268" t="str">
            <v>CICERO VILAS BOAS OLIVEIRA</v>
          </cell>
          <cell r="C268">
            <v>16560</v>
          </cell>
          <cell r="D268" t="str">
            <v>MOTORISTA 1</v>
          </cell>
        </row>
        <row r="269">
          <cell r="B269" t="str">
            <v>CLEITON LOURENCO SOUSA SILVA</v>
          </cell>
          <cell r="C269">
            <v>16565</v>
          </cell>
          <cell r="D269" t="str">
            <v>MOTORISTA 1</v>
          </cell>
        </row>
        <row r="270">
          <cell r="B270" t="str">
            <v>VALDINEI SILVA SANTANA</v>
          </cell>
          <cell r="C270">
            <v>16594</v>
          </cell>
          <cell r="D270" t="str">
            <v>MOTORISTA 1</v>
          </cell>
        </row>
        <row r="271">
          <cell r="B271" t="str">
            <v>REINALDO DE JESUS SOARES</v>
          </cell>
          <cell r="C271">
            <v>16599</v>
          </cell>
          <cell r="D271" t="str">
            <v>MOTORISTA 1</v>
          </cell>
        </row>
        <row r="272">
          <cell r="B272" t="str">
            <v>DANIEL CUNHA DE FREITAS</v>
          </cell>
          <cell r="C272">
            <v>16759</v>
          </cell>
          <cell r="D272" t="str">
            <v>MOTORISTA 1</v>
          </cell>
        </row>
        <row r="273">
          <cell r="B273" t="str">
            <v>RENILSON OLIVEIRA DE ALMEIDA</v>
          </cell>
          <cell r="C273">
            <v>16816</v>
          </cell>
          <cell r="D273" t="str">
            <v>MOTORISTA 1</v>
          </cell>
        </row>
        <row r="274">
          <cell r="B274" t="str">
            <v>ADRIANO DE MELO MACHADO</v>
          </cell>
          <cell r="C274">
            <v>16986</v>
          </cell>
          <cell r="D274" t="str">
            <v>MOTORISTA 1</v>
          </cell>
        </row>
        <row r="275">
          <cell r="B275" t="str">
            <v>ALEX LIMA BOMFIM</v>
          </cell>
          <cell r="C275">
            <v>16989</v>
          </cell>
          <cell r="D275" t="str">
            <v>MOTORISTA 1</v>
          </cell>
        </row>
        <row r="276">
          <cell r="B276" t="str">
            <v>LINDOVAL PEREIRA DOS SANTOS</v>
          </cell>
          <cell r="C276">
            <v>17240</v>
          </cell>
          <cell r="D276" t="str">
            <v>MOTORISTA 1</v>
          </cell>
        </row>
        <row r="277">
          <cell r="B277" t="str">
            <v xml:space="preserve">EDMILSON ALMEIDA DE OLIVEIRA </v>
          </cell>
          <cell r="C277">
            <v>17249</v>
          </cell>
          <cell r="D277" t="str">
            <v>MOTORISTA 1</v>
          </cell>
        </row>
        <row r="278">
          <cell r="B278" t="str">
            <v>ALEX SANDRO SANTOS OLIVEIRA</v>
          </cell>
          <cell r="C278">
            <v>17252</v>
          </cell>
          <cell r="D278" t="str">
            <v>MOTORISTA 1</v>
          </cell>
        </row>
        <row r="279">
          <cell r="B279" t="str">
            <v xml:space="preserve">LUIZ BURI DOS SANTOS </v>
          </cell>
          <cell r="C279">
            <v>17347</v>
          </cell>
          <cell r="D279" t="str">
            <v>MOTORISTA 1</v>
          </cell>
        </row>
        <row r="280">
          <cell r="B280" t="str">
            <v>ADRIANO BARBOSA VIEIRA</v>
          </cell>
          <cell r="C280">
            <v>17496</v>
          </cell>
          <cell r="D280" t="str">
            <v>MOTORISTA 1</v>
          </cell>
        </row>
        <row r="281">
          <cell r="B281" t="str">
            <v>ALAN DE JESUS SALOMAO</v>
          </cell>
          <cell r="C281">
            <v>17514</v>
          </cell>
          <cell r="D281" t="str">
            <v>MOTORISTA 1</v>
          </cell>
        </row>
        <row r="282">
          <cell r="B282" t="str">
            <v>VITOR SILVA SANTOS</v>
          </cell>
          <cell r="C282">
            <v>17516</v>
          </cell>
          <cell r="D282" t="str">
            <v>MOTORISTA 1</v>
          </cell>
        </row>
        <row r="283">
          <cell r="B283" t="str">
            <v>RENE GOMES DE OLIVEIRA</v>
          </cell>
          <cell r="C283">
            <v>17558</v>
          </cell>
          <cell r="D283" t="str">
            <v>MOTORISTA 1</v>
          </cell>
        </row>
        <row r="284">
          <cell r="B284" t="str">
            <v>ALBERT MALAQUIAS DOS SANTOS</v>
          </cell>
          <cell r="C284">
            <v>17656</v>
          </cell>
          <cell r="D284" t="str">
            <v>MOTORISTA 1</v>
          </cell>
        </row>
        <row r="285">
          <cell r="B285" t="str">
            <v>SULLIVAN MONTEIRO GOMES</v>
          </cell>
          <cell r="C285">
            <v>17683</v>
          </cell>
          <cell r="D285" t="str">
            <v>MOTORISTA 1</v>
          </cell>
        </row>
        <row r="286">
          <cell r="B286" t="str">
            <v>ALCINEY SILVA FERNANDES</v>
          </cell>
          <cell r="C286">
            <v>17738</v>
          </cell>
          <cell r="D286" t="str">
            <v>MOTORISTA 1</v>
          </cell>
        </row>
        <row r="287">
          <cell r="B287" t="str">
            <v>AILTON PEREIRA SANTOS</v>
          </cell>
          <cell r="C287">
            <v>17891</v>
          </cell>
          <cell r="D287" t="str">
            <v>MOTORISTA 1</v>
          </cell>
        </row>
        <row r="288">
          <cell r="B288" t="str">
            <v>MATHEUS ANDREI TEIXEIRA SANTOS</v>
          </cell>
          <cell r="C288">
            <v>17948</v>
          </cell>
          <cell r="D288" t="str">
            <v>MOTORISTA 1</v>
          </cell>
        </row>
        <row r="289">
          <cell r="B289" t="str">
            <v>EZEQUIEL DE JESUS DA SILVA</v>
          </cell>
          <cell r="C289">
            <v>17954</v>
          </cell>
          <cell r="D289" t="str">
            <v>MOTORISTA 1</v>
          </cell>
        </row>
        <row r="290">
          <cell r="B290" t="str">
            <v>ADAILTON NASCIMENTO DA SILVA</v>
          </cell>
          <cell r="C290">
            <v>17962</v>
          </cell>
          <cell r="D290" t="str">
            <v>MOTORISTA 1</v>
          </cell>
        </row>
        <row r="291">
          <cell r="B291" t="str">
            <v>PATRICIO BRITO BORGES</v>
          </cell>
          <cell r="C291">
            <v>17974</v>
          </cell>
          <cell r="D291" t="str">
            <v>MOTORISTA 1</v>
          </cell>
        </row>
        <row r="292">
          <cell r="B292" t="str">
            <v>MARCELO NASCIMENTO SANTOS</v>
          </cell>
          <cell r="C292">
            <v>18088</v>
          </cell>
          <cell r="D292" t="str">
            <v>MOTORISTA 1</v>
          </cell>
        </row>
        <row r="293">
          <cell r="B293" t="str">
            <v>JONILSON LOPES DOS SANTOS</v>
          </cell>
          <cell r="C293">
            <v>18089</v>
          </cell>
          <cell r="D293" t="str">
            <v>MOTORISTA 1</v>
          </cell>
        </row>
        <row r="294">
          <cell r="B294" t="str">
            <v>FABIO GABRIEL CRUZ BATISTA</v>
          </cell>
          <cell r="C294">
            <v>18090</v>
          </cell>
          <cell r="D294" t="str">
            <v>MOTORISTA 1</v>
          </cell>
        </row>
        <row r="295">
          <cell r="B295" t="str">
            <v>GILDESIO TELES DOS SANTOS FILHO</v>
          </cell>
          <cell r="C295">
            <v>18091</v>
          </cell>
          <cell r="D295" t="str">
            <v>MOTORISTA 1</v>
          </cell>
        </row>
        <row r="296">
          <cell r="B296" t="str">
            <v>ROBSON PEREIRA FLOQUET</v>
          </cell>
          <cell r="C296">
            <v>18092</v>
          </cell>
          <cell r="D296" t="str">
            <v>MOTORISTA 1</v>
          </cell>
        </row>
        <row r="297">
          <cell r="B297" t="str">
            <v>WELLINGTON PEREIRA DA SILVA</v>
          </cell>
          <cell r="C297">
            <v>18093</v>
          </cell>
          <cell r="D297" t="str">
            <v>MOTORISTA 1</v>
          </cell>
        </row>
        <row r="298">
          <cell r="B298" t="str">
            <v>CLAUDIO ALEX SANTOS DE JESUS</v>
          </cell>
          <cell r="C298">
            <v>16713</v>
          </cell>
          <cell r="D298" t="str">
            <v xml:space="preserve">OPERADOR DE ROCADEIRA </v>
          </cell>
        </row>
        <row r="299">
          <cell r="B299" t="str">
            <v>DOURIVALDO DA PAZ NASCIMENTO</v>
          </cell>
          <cell r="C299">
            <v>16722</v>
          </cell>
          <cell r="D299" t="str">
            <v xml:space="preserve">OPERADOR DE ROCADEIRA </v>
          </cell>
        </row>
        <row r="300">
          <cell r="B300" t="str">
            <v>EDVALDO ALVES FERREIRA</v>
          </cell>
          <cell r="C300">
            <v>16724</v>
          </cell>
          <cell r="D300" t="str">
            <v xml:space="preserve">OPERADOR DE ROCADEIRA </v>
          </cell>
        </row>
        <row r="301">
          <cell r="B301" t="str">
            <v>FERNANDO JOSE SANTOS MARQUES</v>
          </cell>
          <cell r="C301">
            <v>16730</v>
          </cell>
          <cell r="D301" t="str">
            <v xml:space="preserve">OPERADOR DE ROCADEIRA </v>
          </cell>
        </row>
        <row r="302">
          <cell r="B302" t="str">
            <v>FABIO SANTOS FRANCA</v>
          </cell>
          <cell r="C302">
            <v>16868</v>
          </cell>
          <cell r="D302" t="str">
            <v xml:space="preserve">OPERADOR DE ROCADEIRA </v>
          </cell>
        </row>
        <row r="303">
          <cell r="B303" t="str">
            <v>JOSE ANDERSON DA SILVA OLIVEIRA</v>
          </cell>
          <cell r="C303">
            <v>16878</v>
          </cell>
          <cell r="D303" t="str">
            <v xml:space="preserve">OPERADOR DE ROCADEIRA </v>
          </cell>
        </row>
        <row r="304">
          <cell r="B304" t="str">
            <v>ELIEZER SOUZA ROCHA</v>
          </cell>
          <cell r="C304">
            <v>17061</v>
          </cell>
          <cell r="D304" t="str">
            <v xml:space="preserve">OPERADOR DE ROCADEIRA </v>
          </cell>
        </row>
        <row r="305">
          <cell r="B305" t="str">
            <v>JOAO PAULO ALVES MACIEL</v>
          </cell>
          <cell r="C305">
            <v>17063</v>
          </cell>
          <cell r="D305" t="str">
            <v xml:space="preserve">OPERADOR DE ROCADEIRA </v>
          </cell>
        </row>
        <row r="306">
          <cell r="B306" t="str">
            <v>ANTONIO SENA DA SILVA</v>
          </cell>
          <cell r="C306">
            <v>17139</v>
          </cell>
          <cell r="D306" t="str">
            <v xml:space="preserve">OPERADOR DE ROCADEIRA </v>
          </cell>
        </row>
        <row r="307">
          <cell r="B307" t="str">
            <v>ALISSON CAIO NOBRE CASTRO</v>
          </cell>
          <cell r="C307">
            <v>17632</v>
          </cell>
          <cell r="D307" t="str">
            <v xml:space="preserve">OPERADOR DE ROCADEIRA </v>
          </cell>
        </row>
        <row r="308">
          <cell r="B308" t="str">
            <v>SILMAR ARAUJO MACIEL</v>
          </cell>
          <cell r="C308">
            <v>17637</v>
          </cell>
          <cell r="D308" t="str">
            <v xml:space="preserve">OPERADOR DE ROCADEIRA </v>
          </cell>
        </row>
        <row r="309">
          <cell r="B309" t="str">
            <v>ANDERSON SILVA ARAUJO</v>
          </cell>
          <cell r="C309">
            <v>18120</v>
          </cell>
          <cell r="D309" t="str">
            <v xml:space="preserve">OPERADOR DE ROCADEIRA </v>
          </cell>
        </row>
        <row r="310">
          <cell r="B310" t="str">
            <v>ALBERICO RIBEIRO CURCIO</v>
          </cell>
          <cell r="C310">
            <v>18122</v>
          </cell>
          <cell r="D310" t="str">
            <v xml:space="preserve">OPERADOR DE ROCADEIRA </v>
          </cell>
        </row>
        <row r="311">
          <cell r="B311" t="str">
            <v>MOISES SANTOS DA CRUZ</v>
          </cell>
          <cell r="C311">
            <v>18123</v>
          </cell>
          <cell r="D311" t="str">
            <v xml:space="preserve">OPERADOR DE ROCADEIRA </v>
          </cell>
        </row>
        <row r="312">
          <cell r="B312" t="str">
            <v>ANTONIO HENRIQUE DE OLIVEIRA CANTUARIO</v>
          </cell>
          <cell r="C312">
            <v>18124</v>
          </cell>
          <cell r="D312" t="str">
            <v xml:space="preserve">OPERADOR DE ROCADEIRA </v>
          </cell>
        </row>
        <row r="313">
          <cell r="B313" t="str">
            <v>RUBEM SANTOS MORENO DE OLIVEIRA</v>
          </cell>
          <cell r="C313">
            <v>18125</v>
          </cell>
          <cell r="D313" t="str">
            <v xml:space="preserve">OPERADOR DE ROCADEIRA </v>
          </cell>
        </row>
        <row r="314">
          <cell r="B314" t="str">
            <v>EDUARDO SANTOS ALVES</v>
          </cell>
          <cell r="C314">
            <v>18126</v>
          </cell>
          <cell r="D314" t="str">
            <v xml:space="preserve">OPERADOR DE ROCADEIRA </v>
          </cell>
        </row>
        <row r="315">
          <cell r="B315" t="str">
            <v>CLEITON SANTOS SILVA</v>
          </cell>
          <cell r="C315">
            <v>18129</v>
          </cell>
          <cell r="D315" t="str">
            <v xml:space="preserve">OPERADOR DE ROCADEIRA </v>
          </cell>
        </row>
        <row r="316">
          <cell r="B316" t="str">
            <v>ELIELSON LIMA DE SOUZA</v>
          </cell>
          <cell r="C316">
            <v>18130</v>
          </cell>
          <cell r="D316" t="str">
            <v xml:space="preserve">OPERADOR DE ROCADEIRA </v>
          </cell>
        </row>
        <row r="317">
          <cell r="B317" t="str">
            <v>EDEMILSON ARCANJO DA BOA HORA FILHO</v>
          </cell>
          <cell r="C317">
            <v>18132</v>
          </cell>
          <cell r="D317" t="str">
            <v xml:space="preserve">OPERADOR DE ROCADEIRA </v>
          </cell>
        </row>
        <row r="318">
          <cell r="B318" t="str">
            <v>LUIS EDUARDO SILVA LIMA</v>
          </cell>
          <cell r="C318">
            <v>18133</v>
          </cell>
          <cell r="D318" t="str">
            <v xml:space="preserve">OPERADOR DE ROCADEIRA </v>
          </cell>
        </row>
        <row r="319">
          <cell r="B319" t="str">
            <v>WILLIAM JOHN SANTOS CARVALHO</v>
          </cell>
          <cell r="C319">
            <v>18134</v>
          </cell>
          <cell r="D319" t="str">
            <v xml:space="preserve">OPERADOR DE ROCADEIRA </v>
          </cell>
        </row>
        <row r="320">
          <cell r="B320" t="str">
            <v>LUCAS EVANGELIO DA SILVA PEREIRA</v>
          </cell>
          <cell r="C320">
            <v>18135</v>
          </cell>
          <cell r="D320" t="str">
            <v xml:space="preserve">OPERADOR DE ROCADEIRA </v>
          </cell>
        </row>
        <row r="321">
          <cell r="B321" t="str">
            <v>LUCAS BARRETO SANTOS DOS SANTOS</v>
          </cell>
          <cell r="C321">
            <v>18136</v>
          </cell>
          <cell r="D321" t="str">
            <v xml:space="preserve">OPERADOR DE ROCADEIRA </v>
          </cell>
        </row>
        <row r="322">
          <cell r="B322" t="str">
            <v>RAIMUNDO JOSE PIMENTEL</v>
          </cell>
          <cell r="C322">
            <v>18137</v>
          </cell>
          <cell r="D322" t="str">
            <v xml:space="preserve">OPERADOR DE ROCADEIRA </v>
          </cell>
        </row>
        <row r="323">
          <cell r="B323" t="str">
            <v>SIDNEI CONCEICAO DA SILVA</v>
          </cell>
          <cell r="C323">
            <v>18139</v>
          </cell>
          <cell r="D323" t="str">
            <v xml:space="preserve">OPERADOR DE ROCADEIRA </v>
          </cell>
        </row>
        <row r="324">
          <cell r="B324" t="str">
            <v>JOSE MAICON DANTAS DE FRANCA</v>
          </cell>
          <cell r="C324">
            <v>18141</v>
          </cell>
          <cell r="D324" t="str">
            <v xml:space="preserve">OPERADOR DE ROCADEIRA </v>
          </cell>
        </row>
        <row r="325">
          <cell r="B325" t="str">
            <v>DANILO SOARES COELHO</v>
          </cell>
          <cell r="C325">
            <v>18142</v>
          </cell>
          <cell r="D325" t="str">
            <v xml:space="preserve">OPERADOR DE ROCADEIRA </v>
          </cell>
        </row>
        <row r="326">
          <cell r="B326" t="str">
            <v>LUIS CLAUDIO RIBEIRO DOS SANTOS</v>
          </cell>
          <cell r="C326">
            <v>18143</v>
          </cell>
          <cell r="D326" t="str">
            <v xml:space="preserve">OPERADOR DE ROCADEIRA </v>
          </cell>
        </row>
        <row r="327">
          <cell r="B327" t="str">
            <v>TIAGO RIBEIRO DE ALMEIDA</v>
          </cell>
          <cell r="C327">
            <v>18145</v>
          </cell>
          <cell r="D327" t="str">
            <v xml:space="preserve">OPERADOR DE ROCADEIRA </v>
          </cell>
        </row>
        <row r="328">
          <cell r="B328" t="str">
            <v>GABRIEL SOUSA DE ALMEIDA</v>
          </cell>
          <cell r="C328">
            <v>18147</v>
          </cell>
          <cell r="D328" t="str">
            <v xml:space="preserve">OPERADOR DE ROCADEIRA </v>
          </cell>
        </row>
        <row r="329">
          <cell r="B329" t="str">
            <v>JUILTON SANTOS CONCEICAO</v>
          </cell>
          <cell r="C329">
            <v>18152</v>
          </cell>
          <cell r="D329" t="str">
            <v xml:space="preserve">OPERADOR DE ROCADEIRA </v>
          </cell>
        </row>
        <row r="330">
          <cell r="B330" t="str">
            <v>DANIEL GONCALVES SANTOS</v>
          </cell>
          <cell r="C330">
            <v>18153</v>
          </cell>
          <cell r="D330" t="str">
            <v xml:space="preserve">OPERADOR DE ROCADEIRA </v>
          </cell>
        </row>
        <row r="331">
          <cell r="B331" t="str">
            <v>PAULO OLIVEIRA DA SILVA</v>
          </cell>
          <cell r="C331">
            <v>18154</v>
          </cell>
          <cell r="D331" t="str">
            <v xml:space="preserve">OPERADOR DE ROCADEIRA </v>
          </cell>
        </row>
        <row r="332">
          <cell r="B332" t="str">
            <v>WILLAN SANTOS SILVA</v>
          </cell>
          <cell r="C332">
            <v>18156</v>
          </cell>
          <cell r="D332" t="str">
            <v xml:space="preserve">OPERADOR DE ROCADEIRA </v>
          </cell>
        </row>
        <row r="333">
          <cell r="B333" t="str">
            <v>LEONARDO SILVA BRITO</v>
          </cell>
          <cell r="C333">
            <v>18158</v>
          </cell>
          <cell r="D333" t="str">
            <v xml:space="preserve">OPERADOR DE ROCADEIRA </v>
          </cell>
        </row>
        <row r="334">
          <cell r="B334" t="str">
            <v>LUIS CLAUDIO SANTOS DA SILVA</v>
          </cell>
          <cell r="C334">
            <v>18159</v>
          </cell>
          <cell r="D334" t="str">
            <v xml:space="preserve">OPERADOR DE ROCADEIRA </v>
          </cell>
        </row>
        <row r="335">
          <cell r="B335" t="str">
            <v>CLEBER CASSIANO DOS REIS FREITAS</v>
          </cell>
          <cell r="C335">
            <v>18163</v>
          </cell>
          <cell r="D335" t="str">
            <v xml:space="preserve">OPERADOR DE ROCADEIRA </v>
          </cell>
        </row>
        <row r="336">
          <cell r="B336" t="str">
            <v>MARCOS PAULO DE LIMA SOARES</v>
          </cell>
          <cell r="C336">
            <v>18164</v>
          </cell>
          <cell r="D336" t="str">
            <v xml:space="preserve">OPERADOR DE ROCADEIRA </v>
          </cell>
        </row>
        <row r="337">
          <cell r="B337" t="str">
            <v>UENDEL SILVA DO CARMO</v>
          </cell>
          <cell r="C337">
            <v>18165</v>
          </cell>
          <cell r="D337" t="str">
            <v xml:space="preserve">OPERADOR DE ROCADEIRA </v>
          </cell>
        </row>
        <row r="338">
          <cell r="B338" t="str">
            <v>MARIANA DE MENEZES COSTA</v>
          </cell>
          <cell r="C338">
            <v>18000</v>
          </cell>
          <cell r="D338" t="str">
            <v>SUPERVISOR OPERACIONAL</v>
          </cell>
        </row>
        <row r="339">
          <cell r="B339" t="str">
            <v>VALTERLITO SOUSA BOUÇAS</v>
          </cell>
          <cell r="C339">
            <v>17655</v>
          </cell>
          <cell r="D339" t="str">
            <v>TEC SEGURANCA TRABALHO</v>
          </cell>
        </row>
        <row r="340">
          <cell r="B340" t="str">
            <v>LILIANE SILVA TOSTA</v>
          </cell>
          <cell r="C340">
            <v>17851</v>
          </cell>
          <cell r="D340" t="str">
            <v>TEC SEGURANCA TRABALHO</v>
          </cell>
        </row>
        <row r="341">
          <cell r="B341" t="str">
            <v>IDACIR GOUVEIA SOUZA</v>
          </cell>
          <cell r="C341">
            <v>17014</v>
          </cell>
          <cell r="D341" t="str">
            <v>TEC.ENFERMAGEM DO TRABALHO</v>
          </cell>
        </row>
        <row r="342">
          <cell r="B342" t="str">
            <v>LEANDRO JESUS DA SILVA</v>
          </cell>
          <cell r="C342">
            <v>16484</v>
          </cell>
          <cell r="D342" t="str">
            <v>VARREDOR (A)</v>
          </cell>
        </row>
        <row r="343">
          <cell r="B343" t="str">
            <v>VALTER DOS SANTOS</v>
          </cell>
          <cell r="C343">
            <v>16505</v>
          </cell>
          <cell r="D343" t="str">
            <v>VARREDOR (A)</v>
          </cell>
        </row>
        <row r="344">
          <cell r="B344" t="str">
            <v>MANOEL SENA DOS SANTOS</v>
          </cell>
          <cell r="C344">
            <v>16523</v>
          </cell>
          <cell r="D344" t="str">
            <v>VARREDOR (A)</v>
          </cell>
        </row>
        <row r="345">
          <cell r="B345" t="str">
            <v>MARCELO FRANCISCO DOS SANTOS</v>
          </cell>
          <cell r="C345">
            <v>16524</v>
          </cell>
          <cell r="D345" t="str">
            <v>VARREDOR (A)</v>
          </cell>
        </row>
        <row r="346">
          <cell r="B346" t="str">
            <v>MARCIA REJANE ALMEIDA DOS SANTOS</v>
          </cell>
          <cell r="C346">
            <v>16525</v>
          </cell>
          <cell r="D346" t="str">
            <v>VARREDOR (A)</v>
          </cell>
        </row>
        <row r="347">
          <cell r="B347" t="str">
            <v>MARCOS MOTA FERREIRA</v>
          </cell>
          <cell r="C347">
            <v>16526</v>
          </cell>
          <cell r="D347" t="str">
            <v>VARREDOR (A)</v>
          </cell>
        </row>
        <row r="348">
          <cell r="B348" t="str">
            <v>MATEUS FERREIRA SILVA</v>
          </cell>
          <cell r="C348">
            <v>16527</v>
          </cell>
          <cell r="D348" t="str">
            <v>VARREDOR (A)</v>
          </cell>
        </row>
        <row r="349">
          <cell r="B349" t="str">
            <v>NILTON DOS REIS PEREIRA</v>
          </cell>
          <cell r="C349">
            <v>16529</v>
          </cell>
          <cell r="D349" t="str">
            <v>VARREDOR (A)</v>
          </cell>
        </row>
        <row r="350">
          <cell r="B350" t="str">
            <v>MAURICIO DO NASCIMENTO PEREIRA</v>
          </cell>
          <cell r="C350">
            <v>16530</v>
          </cell>
          <cell r="D350" t="str">
            <v>VARREDOR (A)</v>
          </cell>
        </row>
        <row r="351">
          <cell r="B351" t="str">
            <v>OSVALDO OLIVEIRA DA COSTA</v>
          </cell>
          <cell r="C351">
            <v>16532</v>
          </cell>
          <cell r="D351" t="str">
            <v>VARREDOR (A)</v>
          </cell>
        </row>
        <row r="352">
          <cell r="B352" t="str">
            <v>MARCELINO VILA NOVA SANTOS</v>
          </cell>
          <cell r="C352">
            <v>16533</v>
          </cell>
          <cell r="D352" t="str">
            <v>VARREDOR (A)</v>
          </cell>
        </row>
        <row r="353">
          <cell r="B353" t="str">
            <v>MARCIA ROSEANE FERREIRA</v>
          </cell>
          <cell r="C353">
            <v>16534</v>
          </cell>
          <cell r="D353" t="str">
            <v>VARREDOR (A)</v>
          </cell>
        </row>
        <row r="354">
          <cell r="B354" t="str">
            <v>MARIA LUCIA DIAS DA SILVA</v>
          </cell>
          <cell r="C354">
            <v>16536</v>
          </cell>
          <cell r="D354" t="str">
            <v>VARREDOR (A)</v>
          </cell>
        </row>
        <row r="355">
          <cell r="B355" t="str">
            <v>OSVALDO SILVA DE ARAUJO</v>
          </cell>
          <cell r="C355">
            <v>16537</v>
          </cell>
          <cell r="D355" t="str">
            <v>VARREDOR (A)</v>
          </cell>
        </row>
        <row r="356">
          <cell r="B356" t="str">
            <v>PRICILA DA HORA SENA</v>
          </cell>
          <cell r="C356">
            <v>16540</v>
          </cell>
          <cell r="D356" t="str">
            <v>VARREDOR (A)</v>
          </cell>
        </row>
        <row r="357">
          <cell r="B357" t="str">
            <v>PAULO CESAR DE JESUS SOUSA</v>
          </cell>
          <cell r="C357">
            <v>16541</v>
          </cell>
          <cell r="D357" t="str">
            <v>VARREDOR (A)</v>
          </cell>
        </row>
        <row r="358">
          <cell r="B358" t="str">
            <v xml:space="preserve">RAIMUNDO CUPERTINO LEFUNDES JUNIOR </v>
          </cell>
          <cell r="C358">
            <v>16542</v>
          </cell>
          <cell r="D358" t="str">
            <v>VARREDOR (A)</v>
          </cell>
        </row>
        <row r="359">
          <cell r="B359" t="str">
            <v>REINALDO CRUZ DA SILVA</v>
          </cell>
          <cell r="C359">
            <v>16544</v>
          </cell>
          <cell r="D359" t="str">
            <v>VARREDOR (A)</v>
          </cell>
        </row>
        <row r="360">
          <cell r="B360" t="str">
            <v>RAIMUNDO SILVA DE JESUS</v>
          </cell>
          <cell r="C360">
            <v>16546</v>
          </cell>
          <cell r="D360" t="str">
            <v>VARREDOR (A)</v>
          </cell>
        </row>
        <row r="361">
          <cell r="B361" t="str">
            <v>RENILDO DOS ANJOS MOREIRA</v>
          </cell>
          <cell r="C361">
            <v>16548</v>
          </cell>
          <cell r="D361" t="str">
            <v>VARREDOR (A)</v>
          </cell>
        </row>
        <row r="362">
          <cell r="B362" t="str">
            <v>ROBERTO SALES SOUZA</v>
          </cell>
          <cell r="C362">
            <v>16551</v>
          </cell>
          <cell r="D362" t="str">
            <v>VARREDOR (A)</v>
          </cell>
        </row>
        <row r="363">
          <cell r="B363" t="str">
            <v xml:space="preserve">ROBERTO SANTOS CRUZ DE SOUSA </v>
          </cell>
          <cell r="C363">
            <v>16552</v>
          </cell>
          <cell r="D363" t="str">
            <v>VARREDOR (A)</v>
          </cell>
        </row>
        <row r="364">
          <cell r="B364" t="str">
            <v>RAIMUNDO RODRIGUES DOS SANTOS</v>
          </cell>
          <cell r="C364">
            <v>16553</v>
          </cell>
          <cell r="D364" t="str">
            <v>VARREDOR (A)</v>
          </cell>
        </row>
        <row r="365">
          <cell r="B365" t="str">
            <v>PAULO SERGIO SANTOS LIMA</v>
          </cell>
          <cell r="C365">
            <v>16555</v>
          </cell>
          <cell r="D365" t="str">
            <v>VARREDOR (A)</v>
          </cell>
        </row>
        <row r="366">
          <cell r="B366" t="str">
            <v>ROBSON ALMEIDA DA SILVA</v>
          </cell>
          <cell r="C366">
            <v>16556</v>
          </cell>
          <cell r="D366" t="str">
            <v>VARREDOR (A)</v>
          </cell>
        </row>
        <row r="367">
          <cell r="B367" t="str">
            <v>NILTON SOUSA DE JESUS</v>
          </cell>
          <cell r="C367">
            <v>16561</v>
          </cell>
          <cell r="D367" t="str">
            <v>VARREDOR (A)</v>
          </cell>
        </row>
        <row r="368">
          <cell r="B368" t="str">
            <v>ROBSON RODRIGUES SANTOS</v>
          </cell>
          <cell r="C368">
            <v>16563</v>
          </cell>
          <cell r="D368" t="str">
            <v>VARREDOR (A)</v>
          </cell>
        </row>
        <row r="369">
          <cell r="B369" t="str">
            <v>RONALDO LORAN DA SILVA</v>
          </cell>
          <cell r="C369">
            <v>16564</v>
          </cell>
          <cell r="D369" t="str">
            <v>VARREDOR (A)</v>
          </cell>
        </row>
        <row r="370">
          <cell r="B370" t="str">
            <v>ROSIEL SANTANA GUEDES DA SILVA</v>
          </cell>
          <cell r="C370">
            <v>16566</v>
          </cell>
          <cell r="D370" t="str">
            <v>VARREDOR (A)</v>
          </cell>
        </row>
        <row r="371">
          <cell r="B371" t="str">
            <v>TIAGO DA SILVA SANTOS</v>
          </cell>
          <cell r="C371">
            <v>16568</v>
          </cell>
          <cell r="D371" t="str">
            <v>VARREDOR (A)</v>
          </cell>
        </row>
        <row r="372">
          <cell r="B372" t="str">
            <v>SIDILENE RAMOS MOURA</v>
          </cell>
          <cell r="C372">
            <v>16569</v>
          </cell>
          <cell r="D372" t="str">
            <v>VARREDOR (A)</v>
          </cell>
        </row>
        <row r="373">
          <cell r="B373" t="str">
            <v>GABRIEL ANJOS DOS SANTOS</v>
          </cell>
          <cell r="C373">
            <v>16576</v>
          </cell>
          <cell r="D373" t="str">
            <v>VARREDOR (A)</v>
          </cell>
        </row>
        <row r="374">
          <cell r="B374" t="str">
            <v>MARCOS DA CRUZ CONCEICAO</v>
          </cell>
          <cell r="C374">
            <v>16578</v>
          </cell>
          <cell r="D374" t="str">
            <v>VARREDOR (A)</v>
          </cell>
        </row>
        <row r="375">
          <cell r="B375" t="str">
            <v>GENILTON DAS NEVES</v>
          </cell>
          <cell r="C375">
            <v>16581</v>
          </cell>
          <cell r="D375" t="str">
            <v>VARREDOR (A)</v>
          </cell>
        </row>
        <row r="376">
          <cell r="B376" t="str">
            <v>ISRAEL SILVA SANTOS</v>
          </cell>
          <cell r="C376">
            <v>16582</v>
          </cell>
          <cell r="D376" t="str">
            <v>VARREDOR (A)</v>
          </cell>
        </row>
        <row r="377">
          <cell r="B377" t="str">
            <v>GEORGE ALCIDES CALDEIRA MENEZES</v>
          </cell>
          <cell r="C377">
            <v>16584</v>
          </cell>
          <cell r="D377" t="str">
            <v>VARREDOR (A)</v>
          </cell>
        </row>
        <row r="378">
          <cell r="B378" t="str">
            <v>ISAC CALHEIROS DOS SANTOS</v>
          </cell>
          <cell r="C378">
            <v>16587</v>
          </cell>
          <cell r="D378" t="str">
            <v>VARREDOR (A)</v>
          </cell>
        </row>
        <row r="379">
          <cell r="B379" t="str">
            <v>ICARO JOSE MALAQUIAS REIS</v>
          </cell>
          <cell r="C379">
            <v>16588</v>
          </cell>
          <cell r="D379" t="str">
            <v>VARREDOR (A)</v>
          </cell>
        </row>
        <row r="380">
          <cell r="B380" t="str">
            <v>GILCINEIDE OLIVEIRA SANTOS SANTOS</v>
          </cell>
          <cell r="C380">
            <v>16593</v>
          </cell>
          <cell r="D380" t="str">
            <v>VARREDOR (A)</v>
          </cell>
        </row>
        <row r="381">
          <cell r="B381" t="str">
            <v>IVANETE CERQUEIRA DE JESUS</v>
          </cell>
          <cell r="C381">
            <v>16595</v>
          </cell>
          <cell r="D381" t="str">
            <v>VARREDOR (A)</v>
          </cell>
        </row>
        <row r="382">
          <cell r="B382" t="str">
            <v>IVONILDES SOUSA DO NASCIMENTO</v>
          </cell>
          <cell r="C382">
            <v>16597</v>
          </cell>
          <cell r="D382" t="str">
            <v>VARREDOR (A)</v>
          </cell>
        </row>
        <row r="383">
          <cell r="B383" t="str">
            <v>JAILSON DIAS DA SILVA</v>
          </cell>
          <cell r="C383">
            <v>16600</v>
          </cell>
          <cell r="D383" t="str">
            <v>VARREDOR (A)</v>
          </cell>
        </row>
        <row r="384">
          <cell r="B384" t="str">
            <v>GILSON BARBOSA SANTOS</v>
          </cell>
          <cell r="C384">
            <v>16604</v>
          </cell>
          <cell r="D384" t="str">
            <v>VARREDOR (A)</v>
          </cell>
        </row>
        <row r="385">
          <cell r="B385" t="str">
            <v>GILSON SILVA SANTOS</v>
          </cell>
          <cell r="C385">
            <v>16608</v>
          </cell>
          <cell r="D385" t="str">
            <v>VARREDOR (A)</v>
          </cell>
        </row>
        <row r="386">
          <cell r="B386" t="str">
            <v>JAILTON SILVEIRA DE JESUS</v>
          </cell>
          <cell r="C386">
            <v>16609</v>
          </cell>
          <cell r="D386" t="str">
            <v>VARREDOR (A)</v>
          </cell>
        </row>
        <row r="387">
          <cell r="B387" t="str">
            <v>ADILTON GARCIA DO ESPIRITO SANTO</v>
          </cell>
          <cell r="C387">
            <v>16614</v>
          </cell>
          <cell r="D387" t="str">
            <v>VARREDOR (A)</v>
          </cell>
        </row>
        <row r="388">
          <cell r="B388" t="str">
            <v xml:space="preserve">AILTON SANTANA DOS SANTOS </v>
          </cell>
          <cell r="C388">
            <v>16615</v>
          </cell>
          <cell r="D388" t="str">
            <v>VARREDOR (A)</v>
          </cell>
        </row>
        <row r="389">
          <cell r="B389" t="str">
            <v>JANIO DA SILVA SANTOS</v>
          </cell>
          <cell r="C389">
            <v>16622</v>
          </cell>
          <cell r="D389" t="str">
            <v>VARREDOR (A)</v>
          </cell>
        </row>
        <row r="390">
          <cell r="B390" t="str">
            <v>ALEXSANDRO DE CARVALHO LUZ</v>
          </cell>
          <cell r="C390">
            <v>16624</v>
          </cell>
          <cell r="D390" t="str">
            <v>VARREDOR (A)</v>
          </cell>
        </row>
        <row r="391">
          <cell r="B391" t="str">
            <v>JOAO CARLOS SOUZA CONCEICAO</v>
          </cell>
          <cell r="C391">
            <v>16626</v>
          </cell>
          <cell r="D391" t="str">
            <v>VARREDOR (A)</v>
          </cell>
        </row>
        <row r="392">
          <cell r="B392" t="str">
            <v>ALFEU DA SILVA SANTOS</v>
          </cell>
          <cell r="C392">
            <v>16628</v>
          </cell>
          <cell r="D392" t="str">
            <v>VARREDOR (A)</v>
          </cell>
        </row>
        <row r="393">
          <cell r="B393" t="str">
            <v>JOAO DE DEUS FONSECA FILHO</v>
          </cell>
          <cell r="C393">
            <v>16629</v>
          </cell>
          <cell r="D393" t="str">
            <v>VARREDOR (A)</v>
          </cell>
        </row>
        <row r="394">
          <cell r="B394" t="str">
            <v>JOAO LOBO SANTOS</v>
          </cell>
          <cell r="C394">
            <v>16630</v>
          </cell>
          <cell r="D394" t="str">
            <v>VARREDOR (A)</v>
          </cell>
        </row>
        <row r="395">
          <cell r="B395" t="str">
            <v xml:space="preserve">ALMIR PALMEIRA DE SANTANA </v>
          </cell>
          <cell r="C395">
            <v>16631</v>
          </cell>
          <cell r="D395" t="str">
            <v>VARREDOR (A)</v>
          </cell>
        </row>
        <row r="396">
          <cell r="B396" t="str">
            <v>ALESSANDRO DOS SANTOS FREITAS</v>
          </cell>
          <cell r="C396">
            <v>16634</v>
          </cell>
          <cell r="D396" t="str">
            <v>VARREDOR (A)</v>
          </cell>
        </row>
        <row r="397">
          <cell r="B397" t="str">
            <v>ALDERSON ASSIS DOS SANTOS</v>
          </cell>
          <cell r="C397">
            <v>16636</v>
          </cell>
          <cell r="D397" t="str">
            <v>VARREDOR (A)</v>
          </cell>
        </row>
        <row r="398">
          <cell r="B398" t="str">
            <v>UBIRACI DE ALMEIDA SANTOS</v>
          </cell>
          <cell r="C398">
            <v>16638</v>
          </cell>
          <cell r="D398" t="str">
            <v>VARREDOR (A)</v>
          </cell>
        </row>
        <row r="399">
          <cell r="B399" t="str">
            <v>ALVARO FERREIRA SANTOS</v>
          </cell>
          <cell r="C399">
            <v>16639</v>
          </cell>
          <cell r="D399" t="str">
            <v>VARREDOR (A)</v>
          </cell>
        </row>
        <row r="400">
          <cell r="B400" t="str">
            <v>JONILSON SANTOS CARDOSO</v>
          </cell>
          <cell r="C400">
            <v>16643</v>
          </cell>
          <cell r="D400" t="str">
            <v>VARREDOR (A)</v>
          </cell>
        </row>
        <row r="401">
          <cell r="B401" t="str">
            <v>JORGE LUIS SANTOS</v>
          </cell>
          <cell r="C401">
            <v>16644</v>
          </cell>
          <cell r="D401" t="str">
            <v>VARREDOR (A)</v>
          </cell>
        </row>
        <row r="402">
          <cell r="B402" t="str">
            <v>JORGE MEIRELES DA HORA</v>
          </cell>
          <cell r="C402">
            <v>16646</v>
          </cell>
          <cell r="D402" t="str">
            <v>VARREDOR (A)</v>
          </cell>
        </row>
        <row r="403">
          <cell r="B403" t="str">
            <v>ANDRE SILVA DE JESUS</v>
          </cell>
          <cell r="C403">
            <v>16650</v>
          </cell>
          <cell r="D403" t="str">
            <v>VARREDOR (A)</v>
          </cell>
        </row>
        <row r="404">
          <cell r="B404" t="str">
            <v>JOSE FRANCISCO SOARES DE OLIVEIRA</v>
          </cell>
          <cell r="C404">
            <v>16652</v>
          </cell>
          <cell r="D404" t="str">
            <v>VARREDOR (A)</v>
          </cell>
        </row>
        <row r="405">
          <cell r="B405" t="str">
            <v>JOSE MARQUES DO NASCIMENTO</v>
          </cell>
          <cell r="C405">
            <v>16656</v>
          </cell>
          <cell r="D405" t="str">
            <v>VARREDOR (A)</v>
          </cell>
        </row>
        <row r="406">
          <cell r="B406" t="str">
            <v>JOSEMAIRE OLIVEIRA DOS SANTOS ALVES</v>
          </cell>
          <cell r="C406">
            <v>16660</v>
          </cell>
          <cell r="D406" t="str">
            <v>VARREDOR (A)</v>
          </cell>
        </row>
        <row r="407">
          <cell r="B407" t="str">
            <v>ANA CARLA CARVALHO PEREIRA DOS SANTOS</v>
          </cell>
          <cell r="C407">
            <v>16661</v>
          </cell>
          <cell r="D407" t="str">
            <v>VARREDOR (A)</v>
          </cell>
        </row>
        <row r="408">
          <cell r="B408" t="str">
            <v>ANTONILSON DE JESUS VASCONCELOS</v>
          </cell>
          <cell r="C408">
            <v>16664</v>
          </cell>
          <cell r="D408" t="str">
            <v>VARREDOR (A)</v>
          </cell>
        </row>
        <row r="409">
          <cell r="B409" t="str">
            <v>ANTONIO DE SOUSA LIMA</v>
          </cell>
          <cell r="C409">
            <v>16665</v>
          </cell>
          <cell r="D409" t="str">
            <v>VARREDOR (A)</v>
          </cell>
        </row>
        <row r="410">
          <cell r="B410" t="str">
            <v>JOSE JORGE DE ASSUNCAO OLIVEIRA</v>
          </cell>
          <cell r="C410">
            <v>16666</v>
          </cell>
          <cell r="D410" t="str">
            <v>VARREDOR (A)</v>
          </cell>
        </row>
        <row r="411">
          <cell r="B411" t="str">
            <v>ANTONIO MOACI MOREIRA DA SILVA FILHO</v>
          </cell>
          <cell r="C411">
            <v>16667</v>
          </cell>
          <cell r="D411" t="str">
            <v>VARREDOR (A)</v>
          </cell>
        </row>
        <row r="412">
          <cell r="B412" t="str">
            <v>ANDERSON SUZART ARAUJO</v>
          </cell>
          <cell r="C412">
            <v>16669</v>
          </cell>
          <cell r="D412" t="str">
            <v>VARREDOR (A)</v>
          </cell>
        </row>
        <row r="413">
          <cell r="B413" t="str">
            <v>ANTONIVALDO COUTINHO CARDOSO</v>
          </cell>
          <cell r="C413">
            <v>16670</v>
          </cell>
          <cell r="D413" t="str">
            <v>VARREDOR (A)</v>
          </cell>
        </row>
        <row r="414">
          <cell r="B414" t="str">
            <v xml:space="preserve">EDISON LIMA SANTOS </v>
          </cell>
          <cell r="C414">
            <v>16672</v>
          </cell>
          <cell r="D414" t="str">
            <v>VARREDOR (A)</v>
          </cell>
        </row>
        <row r="415">
          <cell r="B415" t="str">
            <v>UBIRACI GOMES DA BOA MORTE</v>
          </cell>
          <cell r="C415">
            <v>16673</v>
          </cell>
          <cell r="D415" t="str">
            <v>VARREDOR (A)</v>
          </cell>
        </row>
        <row r="416">
          <cell r="B416" t="str">
            <v>LUCINEIDE SOUZA PEREIRA</v>
          </cell>
          <cell r="C416">
            <v>16674</v>
          </cell>
          <cell r="D416" t="str">
            <v>VARREDOR (A)</v>
          </cell>
        </row>
        <row r="417">
          <cell r="B417" t="str">
            <v>DELSYJANE SILVA DO NASCIMENTO</v>
          </cell>
          <cell r="C417">
            <v>16676</v>
          </cell>
          <cell r="D417" t="str">
            <v>VARREDOR (A)</v>
          </cell>
        </row>
        <row r="418">
          <cell r="B418" t="str">
            <v>JOSIAS DOS SANTOS</v>
          </cell>
          <cell r="C418">
            <v>16677</v>
          </cell>
          <cell r="D418" t="str">
            <v>VARREDOR (A)</v>
          </cell>
        </row>
        <row r="419">
          <cell r="B419" t="str">
            <v>UBIRACI VIEIRA DE SANTANA</v>
          </cell>
          <cell r="C419">
            <v>16678</v>
          </cell>
          <cell r="D419" t="str">
            <v>VARREDOR (A)</v>
          </cell>
        </row>
        <row r="420">
          <cell r="B420" t="str">
            <v>DANIEL SILVA SOUSA</v>
          </cell>
          <cell r="C420">
            <v>16679</v>
          </cell>
          <cell r="D420" t="str">
            <v>VARREDOR (A)</v>
          </cell>
        </row>
        <row r="421">
          <cell r="B421" t="str">
            <v>JOSEMIR OLIVEIRA DA SILVA</v>
          </cell>
          <cell r="C421">
            <v>16683</v>
          </cell>
          <cell r="D421" t="str">
            <v>VARREDOR (A)</v>
          </cell>
        </row>
        <row r="422">
          <cell r="B422" t="str">
            <v>CARLOS ASSIS DE OLIVEIRA</v>
          </cell>
          <cell r="C422">
            <v>16684</v>
          </cell>
          <cell r="D422" t="str">
            <v>VARREDOR (A)</v>
          </cell>
        </row>
        <row r="423">
          <cell r="B423" t="str">
            <v>VAGNER ALMEIDA TORRES</v>
          </cell>
          <cell r="C423">
            <v>16685</v>
          </cell>
          <cell r="D423" t="str">
            <v>VARREDOR (A)</v>
          </cell>
        </row>
        <row r="424">
          <cell r="B424" t="str">
            <v>DIANA BISPO DOS SANTOS</v>
          </cell>
          <cell r="C424">
            <v>16686</v>
          </cell>
          <cell r="D424" t="str">
            <v>VARREDOR (A)</v>
          </cell>
        </row>
        <row r="425">
          <cell r="B425" t="str">
            <v>JOSIMAR SANTOS DE MELO</v>
          </cell>
          <cell r="C425">
            <v>16687</v>
          </cell>
          <cell r="D425" t="str">
            <v>VARREDOR (A)</v>
          </cell>
        </row>
        <row r="426">
          <cell r="B426" t="str">
            <v>LUCIO FLAVIO SANTOS DA SILVA</v>
          </cell>
          <cell r="C426">
            <v>16689</v>
          </cell>
          <cell r="D426" t="str">
            <v>VARREDOR (A)</v>
          </cell>
        </row>
        <row r="427">
          <cell r="B427" t="str">
            <v>BEATRIZ CRISTINE SANTOS DA SILVA SOUZA</v>
          </cell>
          <cell r="C427">
            <v>16690</v>
          </cell>
          <cell r="D427" t="str">
            <v>VARREDOR (A)</v>
          </cell>
        </row>
        <row r="428">
          <cell r="B428" t="str">
            <v>VALDEMIR MACHADO FIAES</v>
          </cell>
          <cell r="C428">
            <v>16691</v>
          </cell>
          <cell r="D428" t="str">
            <v>VARREDOR (A)</v>
          </cell>
        </row>
        <row r="429">
          <cell r="B429" t="str">
            <v>EDINAR DE JESUS SILVA</v>
          </cell>
          <cell r="C429">
            <v>16692</v>
          </cell>
          <cell r="D429" t="str">
            <v>VARREDOR (A)</v>
          </cell>
        </row>
        <row r="430">
          <cell r="B430" t="str">
            <v>JOSUE DOS ANJOS VIEIRA</v>
          </cell>
          <cell r="C430">
            <v>16693</v>
          </cell>
          <cell r="D430" t="str">
            <v>VARREDOR (A)</v>
          </cell>
        </row>
        <row r="431">
          <cell r="B431" t="str">
            <v>LUIS ALBERTO PEREIRA SANTOS</v>
          </cell>
          <cell r="C431">
            <v>16694</v>
          </cell>
          <cell r="D431" t="str">
            <v>VARREDOR (A)</v>
          </cell>
        </row>
        <row r="432">
          <cell r="B432" t="str">
            <v>VALDIONOR PEREIRA DE SOUZA FILHO</v>
          </cell>
          <cell r="C432">
            <v>16696</v>
          </cell>
          <cell r="D432" t="str">
            <v>VARREDOR (A)</v>
          </cell>
        </row>
        <row r="433">
          <cell r="B433" t="str">
            <v>JUCIMAR LOPES DOS SANTOS</v>
          </cell>
          <cell r="C433">
            <v>16699</v>
          </cell>
          <cell r="D433" t="str">
            <v>VARREDOR (A)</v>
          </cell>
        </row>
        <row r="434">
          <cell r="B434" t="str">
            <v>KATIA AROUCA DOS SANTOS</v>
          </cell>
          <cell r="C434">
            <v>16701</v>
          </cell>
          <cell r="D434" t="str">
            <v>VARREDOR (A)</v>
          </cell>
        </row>
        <row r="435">
          <cell r="B435" t="str">
            <v>DANIEL TRINDADE BARRETO JUNIOR</v>
          </cell>
          <cell r="C435">
            <v>16702</v>
          </cell>
          <cell r="D435" t="str">
            <v>VARREDOR (A)</v>
          </cell>
        </row>
        <row r="436">
          <cell r="B436" t="str">
            <v>CLEBER DOS SANTOS PEREIRA</v>
          </cell>
          <cell r="C436">
            <v>16703</v>
          </cell>
          <cell r="D436" t="str">
            <v>VARREDOR (A)</v>
          </cell>
        </row>
        <row r="437">
          <cell r="B437" t="str">
            <v>VALDOMIRO DOS SANTOS REIS</v>
          </cell>
          <cell r="C437">
            <v>16704</v>
          </cell>
          <cell r="D437" t="str">
            <v>VARREDOR (A)</v>
          </cell>
        </row>
        <row r="438">
          <cell r="B438" t="str">
            <v>LUIS ANDRE BARBOSA DOS SANTOS</v>
          </cell>
          <cell r="C438">
            <v>16706</v>
          </cell>
          <cell r="D438" t="str">
            <v>VARREDOR (A)</v>
          </cell>
        </row>
        <row r="439">
          <cell r="B439" t="str">
            <v>VALTER LUIS DOS SANTOS NASCIMENTO</v>
          </cell>
          <cell r="C439">
            <v>16708</v>
          </cell>
          <cell r="D439" t="str">
            <v>VARREDOR (A)</v>
          </cell>
        </row>
        <row r="440">
          <cell r="B440" t="str">
            <v>LINDINALVA DOS SANTOS FRANCA</v>
          </cell>
          <cell r="C440">
            <v>16709</v>
          </cell>
          <cell r="D440" t="str">
            <v>VARREDOR (A)</v>
          </cell>
        </row>
        <row r="441">
          <cell r="B441" t="str">
            <v xml:space="preserve">EDISON CERQUEIRA DOS SANTOS </v>
          </cell>
          <cell r="C441">
            <v>16710</v>
          </cell>
          <cell r="D441" t="str">
            <v>VARREDOR (A)</v>
          </cell>
        </row>
        <row r="442">
          <cell r="B442" t="str">
            <v>EDMILSON DO NASCIMENTO</v>
          </cell>
          <cell r="C442">
            <v>16711</v>
          </cell>
          <cell r="D442" t="str">
            <v>VARREDOR (A)</v>
          </cell>
        </row>
        <row r="443">
          <cell r="B443" t="str">
            <v>DEIVIDE CAIQUE SOARES DE SOUZA</v>
          </cell>
          <cell r="C443">
            <v>16712</v>
          </cell>
          <cell r="D443" t="str">
            <v>VARREDOR (A)</v>
          </cell>
        </row>
        <row r="444">
          <cell r="B444" t="str">
            <v>ELIAS SOUZA DO NASCIMENTO</v>
          </cell>
          <cell r="C444">
            <v>16714</v>
          </cell>
          <cell r="D444" t="str">
            <v>VARREDOR (A)</v>
          </cell>
        </row>
        <row r="445">
          <cell r="B445" t="str">
            <v>FABIO CRISTIANO LEAO DE SOUSA JUNIOR</v>
          </cell>
          <cell r="C445">
            <v>16721</v>
          </cell>
          <cell r="D445" t="str">
            <v>VARREDOR (A)</v>
          </cell>
        </row>
        <row r="446">
          <cell r="B446" t="str">
            <v>LOURIVAL DOS SANTOS</v>
          </cell>
          <cell r="C446">
            <v>16726</v>
          </cell>
          <cell r="D446" t="str">
            <v>VARREDOR (A)</v>
          </cell>
        </row>
        <row r="447">
          <cell r="B447" t="str">
            <v>FRANCISCO DIAS DA PAIXAO FILHO</v>
          </cell>
          <cell r="C447">
            <v>16729</v>
          </cell>
          <cell r="D447" t="str">
            <v>VARREDOR (A)</v>
          </cell>
        </row>
        <row r="448">
          <cell r="B448" t="str">
            <v>FRANCISCO RIBEIRO DE SOUZA</v>
          </cell>
          <cell r="C448">
            <v>16731</v>
          </cell>
          <cell r="D448" t="str">
            <v>VARREDOR (A)</v>
          </cell>
        </row>
        <row r="449">
          <cell r="B449" t="str">
            <v>WASHINGTON LUIS COSTA NASCIMENTO</v>
          </cell>
          <cell r="C449">
            <v>16732</v>
          </cell>
          <cell r="D449" t="str">
            <v>VARREDOR (A)</v>
          </cell>
        </row>
        <row r="450">
          <cell r="B450" t="str">
            <v>FABISON DA ENCARNACAO SANTANA</v>
          </cell>
          <cell r="C450">
            <v>16733</v>
          </cell>
          <cell r="D450" t="str">
            <v>VARREDOR (A)</v>
          </cell>
        </row>
        <row r="451">
          <cell r="B451" t="str">
            <v>LUIS HENRIQUE PEREIRA DO CARMO</v>
          </cell>
          <cell r="C451">
            <v>16738</v>
          </cell>
          <cell r="D451" t="str">
            <v>VARREDOR (A)</v>
          </cell>
        </row>
        <row r="452">
          <cell r="B452" t="str">
            <v>FLORISVALDO GONCALVES NUNES</v>
          </cell>
          <cell r="C452">
            <v>16742</v>
          </cell>
          <cell r="D452" t="str">
            <v>VARREDOR (A)</v>
          </cell>
        </row>
        <row r="453">
          <cell r="B453" t="str">
            <v xml:space="preserve">FRANCISCO CARLOS CARDEAL BATISTA </v>
          </cell>
          <cell r="C453">
            <v>16747</v>
          </cell>
          <cell r="D453" t="str">
            <v>VARREDOR (A)</v>
          </cell>
        </row>
        <row r="454">
          <cell r="B454" t="str">
            <v>CARLOS QUEIROS SOUSA</v>
          </cell>
          <cell r="C454">
            <v>16748</v>
          </cell>
          <cell r="D454" t="str">
            <v>VARREDOR (A)</v>
          </cell>
        </row>
        <row r="455">
          <cell r="B455" t="str">
            <v>COSMIRA DOS SANTOS RUFINO</v>
          </cell>
          <cell r="C455">
            <v>16752</v>
          </cell>
          <cell r="D455" t="str">
            <v>VARREDOR (A)</v>
          </cell>
        </row>
        <row r="456">
          <cell r="B456" t="str">
            <v>CLAUDIO DE LIMA MATOS</v>
          </cell>
          <cell r="C456">
            <v>16754</v>
          </cell>
          <cell r="D456" t="str">
            <v>VARREDOR (A)</v>
          </cell>
        </row>
        <row r="457">
          <cell r="B457" t="str">
            <v>ANA PAULA SANTANA DO NASCIMENTO</v>
          </cell>
          <cell r="C457">
            <v>16756</v>
          </cell>
          <cell r="D457" t="str">
            <v>VARREDOR (A)</v>
          </cell>
        </row>
        <row r="458">
          <cell r="B458" t="str">
            <v xml:space="preserve">CARLOS VINICIUS BACELAR DOS SANTOS </v>
          </cell>
          <cell r="C458">
            <v>16757</v>
          </cell>
          <cell r="D458" t="str">
            <v>VARREDOR (A)</v>
          </cell>
        </row>
        <row r="459">
          <cell r="B459" t="str">
            <v>CRISTIANE DE SOUSA SILVA</v>
          </cell>
          <cell r="C459">
            <v>16761</v>
          </cell>
          <cell r="D459" t="str">
            <v>VARREDOR (A)</v>
          </cell>
        </row>
        <row r="460">
          <cell r="B460" t="str">
            <v>CLAUDIO MARCOS DE ARAUJO SOUSA</v>
          </cell>
          <cell r="C460">
            <v>16766</v>
          </cell>
          <cell r="D460" t="str">
            <v>VARREDOR (A)</v>
          </cell>
        </row>
        <row r="461">
          <cell r="B461" t="str">
            <v>EMISHON COELHO BARBOSA</v>
          </cell>
          <cell r="C461">
            <v>16773</v>
          </cell>
          <cell r="D461" t="str">
            <v>VARREDOR (A)</v>
          </cell>
        </row>
        <row r="462">
          <cell r="B462" t="str">
            <v>ANTONIO CLAUDIO DA SILVA</v>
          </cell>
          <cell r="C462">
            <v>16775</v>
          </cell>
          <cell r="D462" t="str">
            <v>VARREDOR (A)</v>
          </cell>
        </row>
        <row r="463">
          <cell r="B463" t="str">
            <v>ERIVALDO DE ASSIS SANTIAGO</v>
          </cell>
          <cell r="C463">
            <v>16778</v>
          </cell>
          <cell r="D463" t="str">
            <v>VARREDOR (A)</v>
          </cell>
        </row>
        <row r="464">
          <cell r="B464" t="str">
            <v>EDSON SANTIAGO DA FRANCA</v>
          </cell>
          <cell r="C464">
            <v>16783</v>
          </cell>
          <cell r="D464" t="str">
            <v>VARREDOR (A)</v>
          </cell>
        </row>
        <row r="465">
          <cell r="B465" t="str">
            <v>CLEIDSON SANTOS DA SILVA</v>
          </cell>
          <cell r="C465">
            <v>16784</v>
          </cell>
          <cell r="D465" t="str">
            <v>VARREDOR (A)</v>
          </cell>
        </row>
        <row r="466">
          <cell r="B466" t="str">
            <v>JONATAS BONFIM MACHADO</v>
          </cell>
          <cell r="C466">
            <v>16790</v>
          </cell>
          <cell r="D466" t="str">
            <v>VARREDOR (A)</v>
          </cell>
        </row>
        <row r="467">
          <cell r="B467" t="str">
            <v>JOSE RAIMUNDO NASCIMENTO SANTOS</v>
          </cell>
          <cell r="C467">
            <v>16793</v>
          </cell>
          <cell r="D467" t="str">
            <v>VARREDOR (A)</v>
          </cell>
        </row>
        <row r="468">
          <cell r="B468" t="str">
            <v>GLEIDSON NASCIMENTO DE SOUZA</v>
          </cell>
          <cell r="C468">
            <v>16801</v>
          </cell>
          <cell r="D468" t="str">
            <v>VARREDOR (A)</v>
          </cell>
        </row>
        <row r="469">
          <cell r="B469" t="str">
            <v>LEONARDO VINICIUS DA ANUNCIACAO SACRAMENTO</v>
          </cell>
          <cell r="C469">
            <v>16806</v>
          </cell>
          <cell r="D469" t="str">
            <v>VARREDOR (A)</v>
          </cell>
        </row>
        <row r="470">
          <cell r="B470" t="str">
            <v>ROBSON SILVA</v>
          </cell>
          <cell r="C470">
            <v>16807</v>
          </cell>
          <cell r="D470" t="str">
            <v>VARREDOR (A)</v>
          </cell>
        </row>
        <row r="471">
          <cell r="B471" t="str">
            <v>LUAN MARCIO ANUNCIACAO COUTINHO</v>
          </cell>
          <cell r="C471">
            <v>16809</v>
          </cell>
          <cell r="D471" t="str">
            <v>VARREDOR (A)</v>
          </cell>
        </row>
        <row r="472">
          <cell r="B472" t="str">
            <v>ALEX DE JESUS</v>
          </cell>
          <cell r="C472">
            <v>16817</v>
          </cell>
          <cell r="D472" t="str">
            <v>VARREDOR (A)</v>
          </cell>
        </row>
        <row r="473">
          <cell r="B473" t="str">
            <v>ADRIEL SANTANA DE JESUS</v>
          </cell>
          <cell r="C473">
            <v>16818</v>
          </cell>
          <cell r="D473" t="str">
            <v>VARREDOR (A)</v>
          </cell>
        </row>
        <row r="474">
          <cell r="B474" t="str">
            <v>RODRIGO SOUZA SANTOS</v>
          </cell>
          <cell r="C474">
            <v>16819</v>
          </cell>
          <cell r="D474" t="str">
            <v>VARREDOR (A)</v>
          </cell>
        </row>
        <row r="475">
          <cell r="B475" t="str">
            <v>ALA PEREIRA DE SOUSA</v>
          </cell>
          <cell r="C475">
            <v>16820</v>
          </cell>
          <cell r="D475" t="str">
            <v>VARREDOR (A)</v>
          </cell>
        </row>
        <row r="476">
          <cell r="B476" t="str">
            <v xml:space="preserve">ALEXSANDRO DA SILVA DAMASCENO </v>
          </cell>
          <cell r="C476">
            <v>16822</v>
          </cell>
          <cell r="D476" t="str">
            <v>VARREDOR (A)</v>
          </cell>
        </row>
        <row r="477">
          <cell r="B477" t="str">
            <v xml:space="preserve">ALDAIR DE JESUS SANTANA </v>
          </cell>
          <cell r="C477">
            <v>16824</v>
          </cell>
          <cell r="D477" t="str">
            <v>VARREDOR (A)</v>
          </cell>
        </row>
        <row r="478">
          <cell r="B478" t="str">
            <v>GENIVALDO IRENIO SILVA MARQUES</v>
          </cell>
          <cell r="C478">
            <v>16825</v>
          </cell>
          <cell r="D478" t="str">
            <v>VARREDOR (A)</v>
          </cell>
        </row>
        <row r="479">
          <cell r="B479" t="str">
            <v>GILBERTO BORGES DE JESUS</v>
          </cell>
          <cell r="C479">
            <v>16826</v>
          </cell>
          <cell r="D479" t="str">
            <v>VARREDOR (A)</v>
          </cell>
        </row>
        <row r="480">
          <cell r="B480" t="str">
            <v>ALESSANDRO SANTOS NUNES SANTOS</v>
          </cell>
          <cell r="C480">
            <v>16828</v>
          </cell>
          <cell r="D480" t="str">
            <v>VARREDOR (A)</v>
          </cell>
        </row>
        <row r="481">
          <cell r="B481" t="str">
            <v>JOSE AUGUSTO SILVA DE ALMEIDA</v>
          </cell>
          <cell r="C481">
            <v>16829</v>
          </cell>
          <cell r="D481" t="str">
            <v>VARREDOR (A)</v>
          </cell>
        </row>
        <row r="482">
          <cell r="B482" t="str">
            <v>SANDRO RAMOS MOURA</v>
          </cell>
          <cell r="C482">
            <v>16832</v>
          </cell>
          <cell r="D482" t="str">
            <v>VARREDOR (A)</v>
          </cell>
        </row>
        <row r="483">
          <cell r="B483" t="str">
            <v>ANDERSON DOS SANTOS DA SILVA</v>
          </cell>
          <cell r="C483">
            <v>16833</v>
          </cell>
          <cell r="D483" t="str">
            <v>VARREDOR (A)</v>
          </cell>
        </row>
        <row r="484">
          <cell r="B484" t="str">
            <v>IAGO MENDES DA SILVA PAIXAO</v>
          </cell>
          <cell r="C484">
            <v>16834</v>
          </cell>
          <cell r="D484" t="str">
            <v>VARREDOR (A)</v>
          </cell>
        </row>
        <row r="485">
          <cell r="B485" t="str">
            <v>ANDERSON VINICIUS DE SOUZA</v>
          </cell>
          <cell r="C485">
            <v>16835</v>
          </cell>
          <cell r="D485" t="str">
            <v>VARREDOR (A)</v>
          </cell>
        </row>
        <row r="486">
          <cell r="B486" t="str">
            <v>ISAQUE DE SOUZA LIMA</v>
          </cell>
          <cell r="C486">
            <v>16837</v>
          </cell>
          <cell r="D486" t="str">
            <v>VARREDOR (A)</v>
          </cell>
        </row>
        <row r="487">
          <cell r="B487" t="str">
            <v>TALISON DE JESUS MEDEIROS</v>
          </cell>
          <cell r="C487">
            <v>16842</v>
          </cell>
          <cell r="D487" t="str">
            <v>VARREDOR (A)</v>
          </cell>
        </row>
        <row r="488">
          <cell r="B488" t="str">
            <v>FABIO SALUSTIANO MARTINS</v>
          </cell>
          <cell r="C488">
            <v>16844</v>
          </cell>
          <cell r="D488" t="str">
            <v>VARREDOR (A)</v>
          </cell>
        </row>
        <row r="489">
          <cell r="B489" t="str">
            <v>CAIO PALMEIRA DE JESUS</v>
          </cell>
          <cell r="C489">
            <v>16845</v>
          </cell>
          <cell r="D489" t="str">
            <v>VARREDOR (A)</v>
          </cell>
        </row>
        <row r="490">
          <cell r="B490" t="str">
            <v>JAKSON SANTOS AIRES DA COSTA</v>
          </cell>
          <cell r="C490">
            <v>16846</v>
          </cell>
          <cell r="D490" t="str">
            <v>VARREDOR (A)</v>
          </cell>
        </row>
        <row r="491">
          <cell r="B491" t="str">
            <v>EDUARDO SOUZA DE ARAUJO</v>
          </cell>
          <cell r="C491">
            <v>16847</v>
          </cell>
          <cell r="D491" t="str">
            <v>VARREDOR (A)</v>
          </cell>
        </row>
        <row r="492">
          <cell r="B492" t="str">
            <v>FILIPE ASSIS DOS SANTOS</v>
          </cell>
          <cell r="C492">
            <v>16849</v>
          </cell>
          <cell r="D492" t="str">
            <v>VARREDOR (A)</v>
          </cell>
        </row>
        <row r="493">
          <cell r="B493" t="str">
            <v xml:space="preserve">JOSE CARLOS DOS SANTOS DIAS </v>
          </cell>
          <cell r="C493">
            <v>16851</v>
          </cell>
          <cell r="D493" t="str">
            <v>VARREDOR (A)</v>
          </cell>
        </row>
        <row r="494">
          <cell r="B494" t="str">
            <v xml:space="preserve">CLAUDIO LIMA DE JESUS </v>
          </cell>
          <cell r="C494">
            <v>16852</v>
          </cell>
          <cell r="D494" t="str">
            <v>VARREDOR (A)</v>
          </cell>
        </row>
        <row r="495">
          <cell r="B495" t="str">
            <v>FILIPE DOS SANTOS SOARES</v>
          </cell>
          <cell r="C495">
            <v>16856</v>
          </cell>
          <cell r="D495" t="str">
            <v>VARREDOR (A)</v>
          </cell>
        </row>
        <row r="496">
          <cell r="B496" t="str">
            <v>VAGNER NUNES MORADILO</v>
          </cell>
          <cell r="C496">
            <v>16857</v>
          </cell>
          <cell r="D496" t="str">
            <v>VARREDOR (A)</v>
          </cell>
        </row>
        <row r="497">
          <cell r="B497" t="str">
            <v xml:space="preserve">JOSE RENATO OLIVEIRA DE JESUS </v>
          </cell>
          <cell r="C497">
            <v>16859</v>
          </cell>
          <cell r="D497" t="str">
            <v>VARREDOR (A)</v>
          </cell>
        </row>
        <row r="498">
          <cell r="B498" t="str">
            <v>FLORISVALDO DOS ANJOS DE JESUS</v>
          </cell>
          <cell r="C498">
            <v>16861</v>
          </cell>
          <cell r="D498" t="str">
            <v>VARREDOR (A)</v>
          </cell>
        </row>
        <row r="499">
          <cell r="B499" t="str">
            <v>MARCIO SALES SANCHES</v>
          </cell>
          <cell r="C499">
            <v>16862</v>
          </cell>
          <cell r="D499" t="str">
            <v>VARREDOR (A)</v>
          </cell>
        </row>
        <row r="500">
          <cell r="B500" t="str">
            <v>FRANCISCO DANTAS DOS SANTOS</v>
          </cell>
          <cell r="C500">
            <v>16865</v>
          </cell>
          <cell r="D500" t="str">
            <v>VARREDOR (A)</v>
          </cell>
        </row>
        <row r="501">
          <cell r="B501" t="str">
            <v>FRANCISCO JOSE SANTOS ALMEIDA</v>
          </cell>
          <cell r="C501">
            <v>16867</v>
          </cell>
          <cell r="D501" t="str">
            <v>VARREDOR (A)</v>
          </cell>
        </row>
        <row r="502">
          <cell r="B502" t="str">
            <v>CRISTINO DOS SANTOS RIBEIRO</v>
          </cell>
          <cell r="C502">
            <v>16870</v>
          </cell>
          <cell r="D502" t="str">
            <v>VARREDOR (A)</v>
          </cell>
        </row>
        <row r="503">
          <cell r="B503" t="str">
            <v>ANTONIO FERNANDO COUTINHO DOS ANJOS</v>
          </cell>
          <cell r="C503">
            <v>16874</v>
          </cell>
          <cell r="D503" t="str">
            <v>VARREDOR (A)</v>
          </cell>
        </row>
        <row r="504">
          <cell r="B504" t="str">
            <v>JEFFERSON BATISTA DOS SANTOS</v>
          </cell>
          <cell r="C504">
            <v>16879</v>
          </cell>
          <cell r="D504" t="str">
            <v>VARREDOR (A)</v>
          </cell>
        </row>
        <row r="505">
          <cell r="B505" t="str">
            <v>FABIO ALESSANDRO BARBOSA DOS SANTOS</v>
          </cell>
          <cell r="C505">
            <v>16883</v>
          </cell>
          <cell r="D505" t="str">
            <v>VARREDOR (A)</v>
          </cell>
        </row>
        <row r="506">
          <cell r="B506" t="str">
            <v>ETEVALDO REIS DA SILVA</v>
          </cell>
          <cell r="C506">
            <v>16893</v>
          </cell>
          <cell r="D506" t="str">
            <v>VARREDOR (A)</v>
          </cell>
        </row>
        <row r="507">
          <cell r="B507" t="str">
            <v>ADENILSON DA ENCARNACAO RIBEIRO</v>
          </cell>
          <cell r="C507">
            <v>16930</v>
          </cell>
          <cell r="D507" t="str">
            <v>VARREDOR (A)</v>
          </cell>
        </row>
        <row r="508">
          <cell r="B508" t="str">
            <v>ADRIANO MENDES DOS SANTOS</v>
          </cell>
          <cell r="C508">
            <v>16933</v>
          </cell>
          <cell r="D508" t="str">
            <v>VARREDOR (A)</v>
          </cell>
        </row>
        <row r="509">
          <cell r="B509" t="str">
            <v>ELIEL SILVA DA COSTA</v>
          </cell>
          <cell r="C509">
            <v>16943</v>
          </cell>
          <cell r="D509" t="str">
            <v>VARREDOR (A)</v>
          </cell>
        </row>
        <row r="510">
          <cell r="B510" t="str">
            <v>ELUACI ANDRADE SOUZA</v>
          </cell>
          <cell r="C510">
            <v>16944</v>
          </cell>
          <cell r="D510" t="str">
            <v>VARREDOR (A)</v>
          </cell>
        </row>
        <row r="511">
          <cell r="B511" t="str">
            <v>LEANDRO AMORIM DE CARVALHO</v>
          </cell>
          <cell r="C511">
            <v>16949</v>
          </cell>
          <cell r="D511" t="str">
            <v>VARREDOR (A)</v>
          </cell>
        </row>
        <row r="512">
          <cell r="B512" t="str">
            <v>LUCIANO FERREIRA DOS SANTOS</v>
          </cell>
          <cell r="C512">
            <v>16951</v>
          </cell>
          <cell r="D512" t="str">
            <v>VARREDOR (A)</v>
          </cell>
        </row>
        <row r="513">
          <cell r="B513" t="str">
            <v>JOSE EDUARDO SANTOS DIAS</v>
          </cell>
          <cell r="C513">
            <v>16952</v>
          </cell>
          <cell r="D513" t="str">
            <v>VARREDOR (A)</v>
          </cell>
        </row>
        <row r="514">
          <cell r="B514" t="str">
            <v>MARCONI SILVA NASCIMENTO</v>
          </cell>
          <cell r="C514">
            <v>16953</v>
          </cell>
          <cell r="D514" t="str">
            <v>VARREDOR (A)</v>
          </cell>
        </row>
        <row r="515">
          <cell r="B515" t="str">
            <v>PAULO CESAR SALGUEIRO CALMON</v>
          </cell>
          <cell r="C515">
            <v>16955</v>
          </cell>
          <cell r="D515" t="str">
            <v>VARREDOR (A)</v>
          </cell>
        </row>
        <row r="516">
          <cell r="B516" t="str">
            <v>ROBSON SOUSA SANTOS</v>
          </cell>
          <cell r="C516">
            <v>16956</v>
          </cell>
          <cell r="D516" t="str">
            <v>VARREDOR (A)</v>
          </cell>
        </row>
        <row r="517">
          <cell r="B517" t="str">
            <v>ROSALVO SANTANA DE SOUZA</v>
          </cell>
          <cell r="C517">
            <v>16960</v>
          </cell>
          <cell r="D517" t="str">
            <v>VARREDOR (A)</v>
          </cell>
        </row>
        <row r="518">
          <cell r="B518" t="str">
            <v>VERA LUCIA EVANGELISTA CRUZ</v>
          </cell>
          <cell r="C518">
            <v>16983</v>
          </cell>
          <cell r="D518" t="str">
            <v>VARREDOR (A)</v>
          </cell>
        </row>
        <row r="519">
          <cell r="B519" t="str">
            <v>MARCELO ARCANJO DOS SANTOS</v>
          </cell>
          <cell r="C519">
            <v>16985</v>
          </cell>
          <cell r="D519" t="str">
            <v>VARREDOR (A)</v>
          </cell>
        </row>
        <row r="520">
          <cell r="B520" t="str">
            <v>VITOR BENJAMIM MATIAS FIUZA</v>
          </cell>
          <cell r="C520">
            <v>16988</v>
          </cell>
          <cell r="D520" t="str">
            <v>VARREDOR (A)</v>
          </cell>
        </row>
        <row r="521">
          <cell r="B521" t="str">
            <v>UELLINGTON JESUS DOS REIS</v>
          </cell>
          <cell r="C521">
            <v>16990</v>
          </cell>
          <cell r="D521" t="str">
            <v>VARREDOR (A)</v>
          </cell>
        </row>
        <row r="522">
          <cell r="B522" t="str">
            <v>ADRIANO PEREIRA</v>
          </cell>
          <cell r="C522">
            <v>16992</v>
          </cell>
          <cell r="D522" t="str">
            <v>VARREDOR (A)</v>
          </cell>
        </row>
        <row r="523">
          <cell r="B523" t="str">
            <v>JOILSON REIS DE SOUSA</v>
          </cell>
          <cell r="C523">
            <v>16993</v>
          </cell>
          <cell r="D523" t="str">
            <v>VARREDOR (A)</v>
          </cell>
        </row>
        <row r="524">
          <cell r="B524" t="str">
            <v>HAMILTON FERREIRA DA SILVA</v>
          </cell>
          <cell r="C524">
            <v>16994</v>
          </cell>
          <cell r="D524" t="str">
            <v>VARREDOR (A)</v>
          </cell>
        </row>
        <row r="525">
          <cell r="B525" t="str">
            <v>JOAO PAULO CERQUEIRA</v>
          </cell>
          <cell r="C525">
            <v>16995</v>
          </cell>
          <cell r="D525" t="str">
            <v>VARREDOR (A)</v>
          </cell>
        </row>
        <row r="526">
          <cell r="B526" t="str">
            <v>RAIMUNDO DIAS DE JESUS</v>
          </cell>
          <cell r="C526">
            <v>17025</v>
          </cell>
          <cell r="D526" t="str">
            <v>VARREDOR (A)</v>
          </cell>
        </row>
        <row r="527">
          <cell r="B527" t="str">
            <v>EVERTON ARAUJO CONCEICAO</v>
          </cell>
          <cell r="C527">
            <v>17030</v>
          </cell>
          <cell r="D527" t="str">
            <v>VARREDOR (A)</v>
          </cell>
        </row>
        <row r="528">
          <cell r="B528" t="str">
            <v xml:space="preserve">UBIRAJARA BISPO DE OLIVEIRA </v>
          </cell>
          <cell r="C528">
            <v>17052</v>
          </cell>
          <cell r="D528" t="str">
            <v>VARREDOR (A)</v>
          </cell>
        </row>
        <row r="529">
          <cell r="B529" t="str">
            <v>LUIS CARLOS SANTOS ELPIDIO</v>
          </cell>
          <cell r="C529">
            <v>17059</v>
          </cell>
          <cell r="D529" t="str">
            <v>VARREDOR (A)</v>
          </cell>
        </row>
        <row r="530">
          <cell r="B530" t="str">
            <v>CARLOS ANTONIO OLIVEIRA CRUZ</v>
          </cell>
          <cell r="C530">
            <v>17071</v>
          </cell>
          <cell r="D530" t="str">
            <v>VARREDOR (A)</v>
          </cell>
        </row>
        <row r="531">
          <cell r="B531" t="str">
            <v>PAULO CESAR ALVES DE JESUS</v>
          </cell>
          <cell r="C531">
            <v>17075</v>
          </cell>
          <cell r="D531" t="str">
            <v>VARREDOR (A)</v>
          </cell>
        </row>
        <row r="532">
          <cell r="B532" t="str">
            <v>MILTON PEREIRA DA SILVA</v>
          </cell>
          <cell r="C532">
            <v>17089</v>
          </cell>
          <cell r="D532" t="str">
            <v>VARREDOR (A)</v>
          </cell>
        </row>
        <row r="533">
          <cell r="B533" t="str">
            <v>JOSE RONALDO CORREIA DO NASCIMENTO</v>
          </cell>
          <cell r="C533">
            <v>17090</v>
          </cell>
          <cell r="D533" t="str">
            <v>VARREDOR (A)</v>
          </cell>
        </row>
        <row r="534">
          <cell r="B534" t="str">
            <v>CARLOS DE OLIVEIRA FERREIRA</v>
          </cell>
          <cell r="C534">
            <v>17091</v>
          </cell>
          <cell r="D534" t="str">
            <v>VARREDOR (A)</v>
          </cell>
        </row>
        <row r="535">
          <cell r="B535" t="str">
            <v>LUCIANO CONCEICAO DA MATA</v>
          </cell>
          <cell r="C535">
            <v>17092</v>
          </cell>
          <cell r="D535" t="str">
            <v>VARREDOR (A)</v>
          </cell>
        </row>
        <row r="536">
          <cell r="B536" t="str">
            <v>TAMIRES DA SILVA FERREIRA</v>
          </cell>
          <cell r="C536">
            <v>17097</v>
          </cell>
          <cell r="D536" t="str">
            <v>VARREDOR (A)</v>
          </cell>
        </row>
        <row r="537">
          <cell r="B537" t="str">
            <v>JOSE NASCIMENTO CONCEICAO</v>
          </cell>
          <cell r="C537">
            <v>17121</v>
          </cell>
          <cell r="D537" t="str">
            <v>VARREDOR (A)</v>
          </cell>
        </row>
        <row r="538">
          <cell r="B538" t="str">
            <v>VALNEI RAMOS DOS SANTOS</v>
          </cell>
          <cell r="C538">
            <v>17123</v>
          </cell>
          <cell r="D538" t="str">
            <v>VARREDOR (A)</v>
          </cell>
        </row>
        <row r="539">
          <cell r="B539" t="str">
            <v>ADILSON CARDOSO MORAES</v>
          </cell>
          <cell r="C539">
            <v>17124</v>
          </cell>
          <cell r="D539" t="str">
            <v>VARREDOR (A)</v>
          </cell>
        </row>
        <row r="540">
          <cell r="B540" t="str">
            <v>CARLOS EDUARDO FIUZA DOS SANTOS</v>
          </cell>
          <cell r="C540">
            <v>17126</v>
          </cell>
          <cell r="D540" t="str">
            <v>VARREDOR (A)</v>
          </cell>
        </row>
        <row r="541">
          <cell r="B541" t="str">
            <v>ANDRE CONCEICAO DA SILVA</v>
          </cell>
          <cell r="C541">
            <v>17130</v>
          </cell>
          <cell r="D541" t="str">
            <v>VARREDOR (A)</v>
          </cell>
        </row>
        <row r="542">
          <cell r="B542" t="str">
            <v>ANDERSON DOS SANTOS</v>
          </cell>
          <cell r="C542">
            <v>17140</v>
          </cell>
          <cell r="D542" t="str">
            <v>VARREDOR (A)</v>
          </cell>
        </row>
        <row r="543">
          <cell r="B543" t="str">
            <v xml:space="preserve">AGNALDO COSTA SILVA </v>
          </cell>
          <cell r="C543">
            <v>17142</v>
          </cell>
          <cell r="D543" t="str">
            <v>VARREDOR (A)</v>
          </cell>
        </row>
        <row r="544">
          <cell r="B544" t="str">
            <v>WESLEY DE JESUS</v>
          </cell>
          <cell r="C544">
            <v>17143</v>
          </cell>
          <cell r="D544" t="str">
            <v>VARREDOR (A)</v>
          </cell>
        </row>
        <row r="545">
          <cell r="B545" t="str">
            <v>DERIVALDO PEREIRA</v>
          </cell>
          <cell r="C545">
            <v>17144</v>
          </cell>
          <cell r="D545" t="str">
            <v>VARREDOR (A)</v>
          </cell>
        </row>
        <row r="546">
          <cell r="B546" t="str">
            <v>CLEVERTON DA SILVA SANTOS</v>
          </cell>
          <cell r="C546">
            <v>17146</v>
          </cell>
          <cell r="D546" t="str">
            <v>VARREDOR (A)</v>
          </cell>
        </row>
        <row r="547">
          <cell r="B547" t="str">
            <v xml:space="preserve">ALISSON UILE DE SOUSA MESQUITA </v>
          </cell>
          <cell r="C547">
            <v>17148</v>
          </cell>
          <cell r="D547" t="str">
            <v>VARREDOR (A)</v>
          </cell>
        </row>
        <row r="548">
          <cell r="B548" t="str">
            <v>TIAGO SANTOS DA SILVA</v>
          </cell>
          <cell r="C548">
            <v>17161</v>
          </cell>
          <cell r="D548" t="str">
            <v>VARREDOR (A)</v>
          </cell>
        </row>
        <row r="549">
          <cell r="B549" t="str">
            <v>JORGE LUIS DE OLIVEIRA SANTOS</v>
          </cell>
          <cell r="C549">
            <v>17162</v>
          </cell>
          <cell r="D549" t="str">
            <v>VARREDOR (A)</v>
          </cell>
        </row>
        <row r="550">
          <cell r="B550" t="str">
            <v>CRISPINIANO RODRIGUES DOS SANTOS</v>
          </cell>
          <cell r="C550">
            <v>17182</v>
          </cell>
          <cell r="D550" t="str">
            <v>VARREDOR (A)</v>
          </cell>
        </row>
        <row r="551">
          <cell r="B551" t="str">
            <v xml:space="preserve">GIRLENE DOS SANTOS </v>
          </cell>
          <cell r="C551">
            <v>17231</v>
          </cell>
          <cell r="D551" t="str">
            <v>VARREDOR (A)</v>
          </cell>
        </row>
        <row r="552">
          <cell r="B552" t="str">
            <v>MOISES COUTO DA CRUZ</v>
          </cell>
          <cell r="C552">
            <v>17233</v>
          </cell>
          <cell r="D552" t="str">
            <v>VARREDOR (A)</v>
          </cell>
        </row>
        <row r="553">
          <cell r="B553" t="str">
            <v>GENIVALDO SANTOS GONCALVES</v>
          </cell>
          <cell r="C553">
            <v>17234</v>
          </cell>
          <cell r="D553" t="str">
            <v>VARREDOR (A)</v>
          </cell>
        </row>
        <row r="554">
          <cell r="B554" t="str">
            <v>ANTONIO LUIZ OLIVEIRA DA SILVA</v>
          </cell>
          <cell r="C554">
            <v>17235</v>
          </cell>
          <cell r="D554" t="str">
            <v>VARREDOR (A)</v>
          </cell>
        </row>
        <row r="555">
          <cell r="B555" t="str">
            <v>JOSE ROBERTO ANDRADE DE JESUS</v>
          </cell>
          <cell r="C555">
            <v>17236</v>
          </cell>
          <cell r="D555" t="str">
            <v>VARREDOR (A)</v>
          </cell>
        </row>
        <row r="556">
          <cell r="B556" t="str">
            <v>ROSALY ESTRELA SILVA DOS SANTOS</v>
          </cell>
          <cell r="C556">
            <v>17247</v>
          </cell>
          <cell r="D556" t="str">
            <v>VARREDOR (A)</v>
          </cell>
        </row>
        <row r="557">
          <cell r="B557" t="str">
            <v xml:space="preserve">TIAGO GONZAGA DE FREITAS </v>
          </cell>
          <cell r="C557">
            <v>17284</v>
          </cell>
          <cell r="D557" t="str">
            <v>VARREDOR (A)</v>
          </cell>
        </row>
        <row r="558">
          <cell r="B558" t="str">
            <v>EMERSON CONCEICAO SOUSA</v>
          </cell>
          <cell r="C558">
            <v>17340</v>
          </cell>
          <cell r="D558" t="str">
            <v>VARREDOR (A)</v>
          </cell>
        </row>
        <row r="559">
          <cell r="B559" t="str">
            <v>HERLAN CONCEICAO SOUZA</v>
          </cell>
          <cell r="C559">
            <v>17341</v>
          </cell>
          <cell r="D559" t="str">
            <v>VARREDOR (A)</v>
          </cell>
        </row>
        <row r="560">
          <cell r="B560" t="str">
            <v>RODRIGO BISPO DOS SANTOS</v>
          </cell>
          <cell r="C560">
            <v>17342</v>
          </cell>
          <cell r="D560" t="str">
            <v>VARREDOR (A)</v>
          </cell>
        </row>
        <row r="561">
          <cell r="B561" t="str">
            <v>MARCO ANTONIO DE JESUS BOMFIM</v>
          </cell>
          <cell r="C561">
            <v>17460</v>
          </cell>
          <cell r="D561" t="str">
            <v>VARREDOR (A)</v>
          </cell>
        </row>
        <row r="562">
          <cell r="B562" t="str">
            <v>CARLOS DE MORAIS SANTOS</v>
          </cell>
          <cell r="C562">
            <v>17462</v>
          </cell>
          <cell r="D562" t="str">
            <v>VARREDOR (A)</v>
          </cell>
        </row>
        <row r="563">
          <cell r="B563" t="str">
            <v>DIEGO DOS SANTOS SOUZA</v>
          </cell>
          <cell r="C563">
            <v>17465</v>
          </cell>
          <cell r="D563" t="str">
            <v>VARREDOR (A)</v>
          </cell>
        </row>
        <row r="564">
          <cell r="B564" t="str">
            <v>LUCIANA MACHADO DE JESUS</v>
          </cell>
          <cell r="C564">
            <v>17477</v>
          </cell>
          <cell r="D564" t="str">
            <v>VARREDOR (A)</v>
          </cell>
        </row>
        <row r="565">
          <cell r="B565" t="str">
            <v>WENDEL FILIPE OLIVEIRA COSTA</v>
          </cell>
          <cell r="C565">
            <v>17497</v>
          </cell>
          <cell r="D565" t="str">
            <v>VARREDOR (A)</v>
          </cell>
        </row>
        <row r="566">
          <cell r="B566" t="str">
            <v xml:space="preserve">VANUZA DE JESUS SANTOS </v>
          </cell>
          <cell r="C566">
            <v>17499</v>
          </cell>
          <cell r="D566" t="str">
            <v>VARREDOR (A)</v>
          </cell>
        </row>
        <row r="567">
          <cell r="B567" t="str">
            <v xml:space="preserve">HELOISA JANUARIA DE JESUS </v>
          </cell>
          <cell r="C567">
            <v>17500</v>
          </cell>
          <cell r="D567" t="str">
            <v>VARREDOR (A)</v>
          </cell>
        </row>
        <row r="568">
          <cell r="B568" t="str">
            <v>ROSANGELA GOMES DE SOUZA</v>
          </cell>
          <cell r="C568">
            <v>17501</v>
          </cell>
          <cell r="D568" t="str">
            <v>VARREDOR (A)</v>
          </cell>
        </row>
        <row r="569">
          <cell r="B569" t="str">
            <v>LUCIENE DOS SANTOS SOUZA</v>
          </cell>
          <cell r="C569">
            <v>17503</v>
          </cell>
          <cell r="D569" t="str">
            <v>VARREDOR (A)</v>
          </cell>
        </row>
        <row r="570">
          <cell r="B570" t="str">
            <v xml:space="preserve">ELISANGELA DE JESUS </v>
          </cell>
          <cell r="C570">
            <v>17504</v>
          </cell>
          <cell r="D570" t="str">
            <v>VARREDOR (A)</v>
          </cell>
        </row>
        <row r="571">
          <cell r="B571" t="str">
            <v>SILVIA SANTANA</v>
          </cell>
          <cell r="C571">
            <v>17505</v>
          </cell>
          <cell r="D571" t="str">
            <v>VARREDOR (A)</v>
          </cell>
        </row>
        <row r="572">
          <cell r="B572" t="str">
            <v>ELIOMAR JESUS DOS SANTOS</v>
          </cell>
          <cell r="C572">
            <v>17506</v>
          </cell>
          <cell r="D572" t="str">
            <v>VARREDOR (A)</v>
          </cell>
        </row>
        <row r="573">
          <cell r="B573" t="str">
            <v>JULIO CESAR ARCHANJO DE JESUS</v>
          </cell>
          <cell r="C573">
            <v>17512</v>
          </cell>
          <cell r="D573" t="str">
            <v>VARREDOR (A)</v>
          </cell>
        </row>
        <row r="574">
          <cell r="B574" t="str">
            <v>ANDRE LUIZ GOMES DE OLIVEIRA</v>
          </cell>
          <cell r="C574">
            <v>17547</v>
          </cell>
          <cell r="D574" t="str">
            <v>VARREDOR (A)</v>
          </cell>
        </row>
        <row r="575">
          <cell r="B575" t="str">
            <v>CARLOS ALBERTO SANTANA DOS SANTOS</v>
          </cell>
          <cell r="C575">
            <v>17548</v>
          </cell>
          <cell r="D575" t="str">
            <v>VARREDOR (A)</v>
          </cell>
        </row>
        <row r="576">
          <cell r="B576" t="str">
            <v>ANSELMO SANTOS LEMOS</v>
          </cell>
          <cell r="C576">
            <v>17550</v>
          </cell>
          <cell r="D576" t="str">
            <v>VARREDOR (A)</v>
          </cell>
        </row>
        <row r="577">
          <cell r="B577" t="str">
            <v>JOAO BERNARDO DOS SANTOS</v>
          </cell>
          <cell r="C577">
            <v>17551</v>
          </cell>
          <cell r="D577" t="str">
            <v>VARREDOR (A)</v>
          </cell>
        </row>
        <row r="578">
          <cell r="B578" t="str">
            <v>MARIANA PEREIRA SANTOS</v>
          </cell>
          <cell r="C578">
            <v>17552</v>
          </cell>
          <cell r="D578" t="str">
            <v>VARREDOR (A)</v>
          </cell>
        </row>
        <row r="579">
          <cell r="B579" t="str">
            <v>ROSANGELA DE SOUZA OLIVEIRA</v>
          </cell>
          <cell r="C579">
            <v>17553</v>
          </cell>
          <cell r="D579" t="str">
            <v>VARREDOR (A)</v>
          </cell>
        </row>
        <row r="580">
          <cell r="B580" t="str">
            <v>JEFERSON DOS SANTOS DA SILVA</v>
          </cell>
          <cell r="C580">
            <v>17560</v>
          </cell>
          <cell r="D580" t="str">
            <v>VARREDOR (A)</v>
          </cell>
        </row>
        <row r="581">
          <cell r="B581" t="str">
            <v>RIVAS LUIS SANTOS DA SILVA</v>
          </cell>
          <cell r="C581">
            <v>17561</v>
          </cell>
          <cell r="D581" t="str">
            <v>VARREDOR (A)</v>
          </cell>
        </row>
        <row r="582">
          <cell r="B582" t="str">
            <v>VALNILSON GOMES DOS SANTOS</v>
          </cell>
          <cell r="C582">
            <v>17562</v>
          </cell>
          <cell r="D582" t="str">
            <v>VARREDOR (A)</v>
          </cell>
        </row>
        <row r="583">
          <cell r="B583" t="str">
            <v xml:space="preserve">JAMISON SANTOS DAMASCENO </v>
          </cell>
          <cell r="C583">
            <v>17565</v>
          </cell>
          <cell r="D583" t="str">
            <v>VARREDOR (A)</v>
          </cell>
        </row>
        <row r="584">
          <cell r="B584" t="str">
            <v>LUCIANA DOS SANTOS LIMA</v>
          </cell>
          <cell r="C584">
            <v>17566</v>
          </cell>
          <cell r="D584" t="str">
            <v>VARREDOR (A)</v>
          </cell>
        </row>
        <row r="585">
          <cell r="B585" t="str">
            <v>ANDRE LUIS SIMOES DOS SANTOS</v>
          </cell>
          <cell r="C585">
            <v>17569</v>
          </cell>
          <cell r="D585" t="str">
            <v>VARREDOR (A)</v>
          </cell>
        </row>
        <row r="586">
          <cell r="B586" t="str">
            <v>JOELMA ARAUJO SANTANA</v>
          </cell>
          <cell r="C586">
            <v>17570</v>
          </cell>
          <cell r="D586" t="str">
            <v>VARREDOR (A)</v>
          </cell>
        </row>
        <row r="587">
          <cell r="B587" t="str">
            <v>JOSÉ RONALDO C. DO NASCIMENTO</v>
          </cell>
          <cell r="C587">
            <v>17090</v>
          </cell>
          <cell r="D587" t="str">
            <v>Varredor</v>
          </cell>
        </row>
        <row r="588">
          <cell r="B588" t="str">
            <v>DÊIVISSON MACHADO GOMES</v>
          </cell>
          <cell r="C588">
            <v>17573</v>
          </cell>
          <cell r="D588" t="str">
            <v>VARREDOR (A)</v>
          </cell>
        </row>
        <row r="589">
          <cell r="B589" t="str">
            <v>PERIVAL CRISTOVAO SILVA DOS SANTOS</v>
          </cell>
          <cell r="C589">
            <v>17574</v>
          </cell>
          <cell r="D589" t="str">
            <v>VARREDOR (A)</v>
          </cell>
        </row>
        <row r="590">
          <cell r="B590" t="str">
            <v>QUEISE CRIS DAS NEVES MENEZES</v>
          </cell>
          <cell r="C590">
            <v>17575</v>
          </cell>
          <cell r="D590" t="str">
            <v>VARREDOR (A)</v>
          </cell>
        </row>
        <row r="591">
          <cell r="B591" t="str">
            <v>WENDEL NASCIMENTO BARBOSA</v>
          </cell>
          <cell r="C591">
            <v>17576</v>
          </cell>
          <cell r="D591" t="str">
            <v>VARREDOR (A)</v>
          </cell>
        </row>
        <row r="592">
          <cell r="B592" t="str">
            <v>EDNO OLIVEIRA PEREIRA</v>
          </cell>
          <cell r="C592">
            <v>17614</v>
          </cell>
          <cell r="D592" t="str">
            <v>VARREDOR (A)</v>
          </cell>
        </row>
        <row r="593">
          <cell r="B593" t="str">
            <v>SUZANA NERI BARBOSA</v>
          </cell>
          <cell r="C593">
            <v>17621</v>
          </cell>
          <cell r="D593" t="str">
            <v>VARREDOR (A)</v>
          </cell>
        </row>
        <row r="594">
          <cell r="B594" t="str">
            <v>UBIRACI SANTOS BOMFIM</v>
          </cell>
          <cell r="C594">
            <v>17622</v>
          </cell>
          <cell r="D594" t="str">
            <v>VARREDOR (A)</v>
          </cell>
        </row>
        <row r="595">
          <cell r="B595" t="str">
            <v>VALDINILSON SILVA DAS NEVES</v>
          </cell>
          <cell r="C595">
            <v>17623</v>
          </cell>
          <cell r="D595" t="str">
            <v>VARREDOR (A)</v>
          </cell>
        </row>
        <row r="596">
          <cell r="B596" t="str">
            <v>DANIEL PEREIRA DOS SANTOS</v>
          </cell>
          <cell r="C596">
            <v>17644</v>
          </cell>
          <cell r="D596" t="str">
            <v>VARREDOR (A)</v>
          </cell>
        </row>
        <row r="597">
          <cell r="B597" t="str">
            <v>GEORGE SANTOS DA SILVA</v>
          </cell>
          <cell r="C597">
            <v>17645</v>
          </cell>
          <cell r="D597" t="str">
            <v>VARREDOR (A)</v>
          </cell>
        </row>
        <row r="598">
          <cell r="B598" t="str">
            <v>ADAILTON DE JESUS LOPES</v>
          </cell>
          <cell r="C598">
            <v>17737</v>
          </cell>
          <cell r="D598" t="str">
            <v>VARREDOR (A)</v>
          </cell>
        </row>
        <row r="599">
          <cell r="B599" t="str">
            <v>CARLOS AUGUSTO MATA LIMA</v>
          </cell>
          <cell r="C599">
            <v>17742</v>
          </cell>
          <cell r="D599" t="str">
            <v>VARREDOR (A)</v>
          </cell>
        </row>
        <row r="600">
          <cell r="B600" t="str">
            <v>LUCAS BACELAR DOS SANTOS</v>
          </cell>
          <cell r="C600">
            <v>17799</v>
          </cell>
          <cell r="D600" t="str">
            <v>VARREDOR (A)</v>
          </cell>
        </row>
        <row r="601">
          <cell r="B601" t="str">
            <v>MANUELA DOS SANTOS ALMEIDA</v>
          </cell>
          <cell r="C601">
            <v>17800</v>
          </cell>
          <cell r="D601" t="str">
            <v>VARREDOR (A)</v>
          </cell>
        </row>
        <row r="602">
          <cell r="B602" t="str">
            <v>RENATO LEITE PRIMO DE CARVALHO</v>
          </cell>
          <cell r="C602">
            <v>17801</v>
          </cell>
          <cell r="D602" t="str">
            <v>VARREDOR (A)</v>
          </cell>
        </row>
        <row r="603">
          <cell r="B603" t="str">
            <v>ATANAÍRA DA SILVA ALVES</v>
          </cell>
          <cell r="C603">
            <v>17810</v>
          </cell>
          <cell r="D603" t="str">
            <v>VARREDOR (A)</v>
          </cell>
        </row>
        <row r="604">
          <cell r="B604" t="str">
            <v>JUTAÍ SAMPAIO DA SILVA</v>
          </cell>
          <cell r="C604">
            <v>17811</v>
          </cell>
          <cell r="D604" t="str">
            <v>VARREDOR (A)</v>
          </cell>
        </row>
        <row r="605">
          <cell r="B605" t="str">
            <v>GILDO DAS VIRGENS DAMASCENO</v>
          </cell>
          <cell r="C605">
            <v>17816</v>
          </cell>
          <cell r="D605" t="str">
            <v>VARREDOR (A)</v>
          </cell>
        </row>
        <row r="606">
          <cell r="B606" t="str">
            <v>ADEMILSON DE JESUS</v>
          </cell>
          <cell r="C606">
            <v>17846</v>
          </cell>
          <cell r="D606" t="str">
            <v>VARREDOR (A)</v>
          </cell>
        </row>
        <row r="607">
          <cell r="B607" t="str">
            <v>TIAGO DE JESUS AZEVEDO</v>
          </cell>
          <cell r="C607">
            <v>17849</v>
          </cell>
          <cell r="D607" t="str">
            <v>VARREDOR (A)</v>
          </cell>
        </row>
        <row r="608">
          <cell r="B608" t="str">
            <v>ADSON FRANÇA DA BOA MORTE</v>
          </cell>
          <cell r="C608">
            <v>17899</v>
          </cell>
          <cell r="D608" t="str">
            <v>VARREDOR (A)</v>
          </cell>
        </row>
        <row r="609">
          <cell r="B609" t="str">
            <v xml:space="preserve">ALEXANDRE SANTOS CONCEIÇAO </v>
          </cell>
          <cell r="C609">
            <v>17901</v>
          </cell>
          <cell r="D609" t="str">
            <v>VARREDOR (A)</v>
          </cell>
        </row>
        <row r="610">
          <cell r="B610" t="str">
            <v>ALEXSANDRA SANTOS SACRAMENTO</v>
          </cell>
          <cell r="C610">
            <v>17902</v>
          </cell>
          <cell r="D610" t="str">
            <v>VARREDOR (A)</v>
          </cell>
        </row>
        <row r="611">
          <cell r="B611" t="str">
            <v>ANDERSON CLAYTON SANTOS OLIVEIRA</v>
          </cell>
          <cell r="C611">
            <v>17903</v>
          </cell>
          <cell r="D611" t="str">
            <v>VARREDOR (A)</v>
          </cell>
        </row>
        <row r="612">
          <cell r="B612" t="str">
            <v>DAIANE RIBEIRO SANTOS</v>
          </cell>
          <cell r="C612">
            <v>17908</v>
          </cell>
          <cell r="D612" t="str">
            <v>VARREDOR (A)</v>
          </cell>
        </row>
        <row r="613">
          <cell r="B613" t="str">
            <v>ELISSON OLIVEIRA DOS SANTOS</v>
          </cell>
          <cell r="C613">
            <v>17909</v>
          </cell>
          <cell r="D613" t="str">
            <v>VARREDOR (A)</v>
          </cell>
        </row>
        <row r="614">
          <cell r="B614" t="str">
            <v>ENALDO CONCEIÇAO DE JESUS</v>
          </cell>
          <cell r="C614">
            <v>17910</v>
          </cell>
          <cell r="D614" t="str">
            <v>VARREDOR (A)</v>
          </cell>
        </row>
        <row r="615">
          <cell r="B615" t="str">
            <v>FILIPE SANTOS DE JESUS</v>
          </cell>
          <cell r="C615">
            <v>17911</v>
          </cell>
          <cell r="D615" t="str">
            <v>VARREDOR (A)</v>
          </cell>
        </row>
        <row r="616">
          <cell r="B616" t="str">
            <v>ROSELI SANTOS DA SILVA</v>
          </cell>
          <cell r="C616">
            <v>17912</v>
          </cell>
          <cell r="D616" t="str">
            <v>VARREDOR (A)</v>
          </cell>
        </row>
        <row r="617">
          <cell r="B617" t="str">
            <v>JAIR DE JESUS MIRANDA</v>
          </cell>
          <cell r="C617">
            <v>17913</v>
          </cell>
          <cell r="D617" t="str">
            <v>VARREDOR (A)</v>
          </cell>
        </row>
        <row r="618">
          <cell r="B618" t="str">
            <v>MARCELO DA PAIXAO SANTOS</v>
          </cell>
          <cell r="C618">
            <v>17914</v>
          </cell>
          <cell r="D618" t="str">
            <v>VARREDOR (A)</v>
          </cell>
        </row>
        <row r="619">
          <cell r="B619" t="str">
            <v>RAFAEL SANTOS DA SILVA</v>
          </cell>
          <cell r="C619">
            <v>17916</v>
          </cell>
          <cell r="D619" t="str">
            <v>VARREDOR (A)</v>
          </cell>
        </row>
        <row r="620">
          <cell r="B620" t="str">
            <v>JERONIMO FERREIRA DOS SANTOS</v>
          </cell>
          <cell r="C620">
            <v>17922</v>
          </cell>
          <cell r="D620" t="str">
            <v>VARREDOR (A)</v>
          </cell>
        </row>
        <row r="621">
          <cell r="B621" t="str">
            <v>GEISON ALVES FERREIRA</v>
          </cell>
          <cell r="C621">
            <v>17934</v>
          </cell>
          <cell r="D621" t="str">
            <v>VARREDOR (A)</v>
          </cell>
        </row>
        <row r="622">
          <cell r="B622" t="str">
            <v xml:space="preserve">RAFAEL SOUZA PAIXAO </v>
          </cell>
          <cell r="C622">
            <v>17935</v>
          </cell>
          <cell r="D622" t="str">
            <v>VARREDOR (A)</v>
          </cell>
        </row>
        <row r="623">
          <cell r="B623" t="str">
            <v>JOSIMAR SOUZA CHAVES</v>
          </cell>
          <cell r="C623">
            <v>17940</v>
          </cell>
          <cell r="D623" t="str">
            <v>VARREDOR (A)</v>
          </cell>
        </row>
        <row r="624">
          <cell r="B624" t="str">
            <v>RENATO NASCIMENTO DE JESUS</v>
          </cell>
          <cell r="C624">
            <v>17941</v>
          </cell>
          <cell r="D624" t="str">
            <v>VARREDOR (A)</v>
          </cell>
        </row>
        <row r="625">
          <cell r="B625" t="str">
            <v>STEPHANIE GONCALVES MIRANDA</v>
          </cell>
          <cell r="C625">
            <v>17943</v>
          </cell>
          <cell r="D625" t="str">
            <v>VARREDOR (A)</v>
          </cell>
        </row>
        <row r="626">
          <cell r="B626" t="str">
            <v>KETHERY DOS SANTOS FREITAS</v>
          </cell>
          <cell r="C626">
            <v>17992</v>
          </cell>
          <cell r="D626" t="str">
            <v>VARREDOR (A)</v>
          </cell>
        </row>
        <row r="627">
          <cell r="B627" t="str">
            <v>JOCELIA SOUZA DA CRUZ</v>
          </cell>
          <cell r="C627">
            <v>17994</v>
          </cell>
          <cell r="D627" t="str">
            <v>VARREDOR (A)</v>
          </cell>
        </row>
        <row r="628">
          <cell r="B628" t="str">
            <v>ALEXANDRE SILVA MONTEIRO</v>
          </cell>
          <cell r="C628">
            <v>18098</v>
          </cell>
          <cell r="D628" t="str">
            <v>VARREDOR (A)</v>
          </cell>
        </row>
        <row r="629">
          <cell r="B629" t="str">
            <v>LEIA GONCALVES DE SOUZA</v>
          </cell>
          <cell r="C629">
            <v>18106</v>
          </cell>
          <cell r="D629" t="str">
            <v>VARREDOR (A)</v>
          </cell>
        </row>
        <row r="630">
          <cell r="B630" t="str">
            <v xml:space="preserve">MARCUS VINICIUS COELHO DA SILVA </v>
          </cell>
          <cell r="C630">
            <v>18109</v>
          </cell>
          <cell r="D630" t="str">
            <v>VARREDOR (A)</v>
          </cell>
        </row>
        <row r="631">
          <cell r="B631" t="str">
            <v>MARIA DAS GRACAS DE DEUS SANTOS</v>
          </cell>
          <cell r="C631">
            <v>18110</v>
          </cell>
          <cell r="D631" t="str">
            <v>VARREDOR (A)</v>
          </cell>
        </row>
        <row r="632">
          <cell r="B632" t="str">
            <v>RAMON FREITAS DOS SANTOS DA SILVA</v>
          </cell>
          <cell r="C632">
            <v>18114</v>
          </cell>
          <cell r="D632" t="str">
            <v>VARREDOR (A)</v>
          </cell>
        </row>
        <row r="633">
          <cell r="B633" t="str">
            <v>ROMARIO DA HORA SANTOS</v>
          </cell>
          <cell r="C633">
            <v>18115</v>
          </cell>
          <cell r="D633" t="str">
            <v>VARREDOR (A)</v>
          </cell>
        </row>
        <row r="634">
          <cell r="B634" t="str">
            <v>WDSON SILVA DOS SANTOS</v>
          </cell>
          <cell r="C634">
            <v>18116</v>
          </cell>
          <cell r="D634" t="str">
            <v>VARREDOR (A)</v>
          </cell>
        </row>
        <row r="635">
          <cell r="B635" t="str">
            <v>LUIS GUSTAVO SILVA DE SOUZA</v>
          </cell>
          <cell r="C635">
            <v>18119</v>
          </cell>
          <cell r="D635" t="str">
            <v>VARREDOR (A)</v>
          </cell>
        </row>
        <row r="636">
          <cell r="B636" t="str">
            <v>EDVANDO DOS SANTOS PAIXAO</v>
          </cell>
          <cell r="C636">
            <v>18128</v>
          </cell>
          <cell r="D636" t="str">
            <v>VARREDOR (A)</v>
          </cell>
        </row>
        <row r="637">
          <cell r="B637" t="str">
            <v>ALESSANDRO JOSE SOUSA SILVA</v>
          </cell>
          <cell r="C637">
            <v>18140</v>
          </cell>
          <cell r="D637" t="str">
            <v>VARREDOR (A)</v>
          </cell>
        </row>
        <row r="638">
          <cell r="B638" t="str">
            <v>MANOEL DE JESUS SOARES</v>
          </cell>
          <cell r="C638">
            <v>18144</v>
          </cell>
          <cell r="D638" t="str">
            <v>VARREDOR (A)</v>
          </cell>
        </row>
        <row r="639">
          <cell r="B639" t="str">
            <v>PABLO CERQUEIRA DE RAPOSO</v>
          </cell>
          <cell r="C639">
            <v>18148</v>
          </cell>
          <cell r="D639" t="str">
            <v>VARREDOR (A)</v>
          </cell>
        </row>
        <row r="640">
          <cell r="B640" t="str">
            <v>EVANILTON SIMOES DOS SANTOS</v>
          </cell>
          <cell r="C640">
            <v>18166</v>
          </cell>
          <cell r="D640" t="str">
            <v>VARREDOR (A)</v>
          </cell>
        </row>
        <row r="641">
          <cell r="B641" t="str">
            <v>VANDERSON CLEITON DA SILVA CONCEICAO</v>
          </cell>
          <cell r="C641">
            <v>18171</v>
          </cell>
          <cell r="D641" t="str">
            <v>VARREDOR (A)</v>
          </cell>
        </row>
        <row r="642">
          <cell r="B642" t="str">
            <v>VICENTE DE JESUS FERREIRA</v>
          </cell>
          <cell r="C642">
            <v>18173</v>
          </cell>
          <cell r="D642" t="str">
            <v>VARREDOR (A)</v>
          </cell>
        </row>
        <row r="643">
          <cell r="B643" t="str">
            <v>ROBENILSON DE OLIVEIRA ALMEIDA</v>
          </cell>
          <cell r="C643">
            <v>18174</v>
          </cell>
          <cell r="D643" t="str">
            <v>VARREDOR (A)</v>
          </cell>
        </row>
        <row r="644">
          <cell r="B644" t="str">
            <v>GILMARA DOS SANTOS SANTOS</v>
          </cell>
          <cell r="C644">
            <v>18177</v>
          </cell>
          <cell r="D644" t="str">
            <v>VARREDOR (A)</v>
          </cell>
        </row>
        <row r="645">
          <cell r="B645" t="str">
            <v>CARLA NERES DOS SANTOS</v>
          </cell>
          <cell r="C645">
            <v>18178</v>
          </cell>
          <cell r="D645" t="str">
            <v>VARREDOR (A)</v>
          </cell>
        </row>
        <row r="646">
          <cell r="B646" t="str">
            <v>EVANDE LIMA PIRES</v>
          </cell>
          <cell r="C646">
            <v>18180</v>
          </cell>
          <cell r="D646" t="str">
            <v>VARREDOR (A)</v>
          </cell>
        </row>
        <row r="647">
          <cell r="B647" t="str">
            <v>DIONE MORAES DE JESUS MARINHO</v>
          </cell>
          <cell r="C647">
            <v>18183</v>
          </cell>
          <cell r="D647" t="str">
            <v>VARREDOR (A)</v>
          </cell>
        </row>
        <row r="648">
          <cell r="B648" t="str">
            <v>JANEIDE SOUSA DOS SANTOS</v>
          </cell>
          <cell r="C648">
            <v>18186</v>
          </cell>
          <cell r="D648" t="str">
            <v>VARREDOR (A)</v>
          </cell>
        </row>
        <row r="649">
          <cell r="B649" t="str">
            <v>LEILA CONCEICAO DO NASCIMENTO</v>
          </cell>
          <cell r="C649">
            <v>18188</v>
          </cell>
          <cell r="D649" t="str">
            <v>VARREDOR (A)</v>
          </cell>
        </row>
        <row r="650">
          <cell r="B650" t="str">
            <v>WESLEY DE JESUS SANTOS</v>
          </cell>
          <cell r="C650">
            <v>18191</v>
          </cell>
          <cell r="D650" t="str">
            <v>VARREDOR (A)</v>
          </cell>
        </row>
        <row r="651">
          <cell r="B651" t="str">
            <v>MARIO LUIS RIBEIRO FRANCA</v>
          </cell>
          <cell r="C651">
            <v>18192</v>
          </cell>
          <cell r="D651" t="str">
            <v>VARREDOR (A)</v>
          </cell>
        </row>
        <row r="652">
          <cell r="B652" t="str">
            <v>MARIANA FREITAS DO NASCIMENTO</v>
          </cell>
          <cell r="C652">
            <v>18193</v>
          </cell>
          <cell r="D652" t="str">
            <v>VARREDOR (A)</v>
          </cell>
        </row>
        <row r="653">
          <cell r="B653" t="str">
            <v>DIRLEIDE LOPES DA SILVA</v>
          </cell>
          <cell r="C653">
            <v>18195</v>
          </cell>
          <cell r="D653" t="str">
            <v>VARREDOR (A)</v>
          </cell>
        </row>
        <row r="654">
          <cell r="B654" t="str">
            <v>IANA KELLY VERGNE DOS REIS ANUNCIAÇÃO</v>
          </cell>
          <cell r="C654">
            <v>18196</v>
          </cell>
          <cell r="D654" t="str">
            <v>VARREDOR (A)</v>
          </cell>
        </row>
        <row r="655">
          <cell r="B655" t="str">
            <v>LUIZ GUSTAVO SANTOS DE CARVALHO</v>
          </cell>
          <cell r="C655">
            <v>18197</v>
          </cell>
          <cell r="D655" t="str">
            <v>VARREDOR (A)</v>
          </cell>
        </row>
        <row r="656">
          <cell r="B656" t="str">
            <v>LAIANA GOMES SANTOS PEREIRA</v>
          </cell>
          <cell r="C656">
            <v>18198</v>
          </cell>
          <cell r="D656" t="str">
            <v>VARREDOR (A)</v>
          </cell>
        </row>
        <row r="657">
          <cell r="B657" t="str">
            <v>JAMILE SILVA DO NASCIMENTO</v>
          </cell>
          <cell r="C657">
            <v>18199</v>
          </cell>
          <cell r="D657" t="str">
            <v>VARREDOR (A)</v>
          </cell>
        </row>
        <row r="658">
          <cell r="B658" t="str">
            <v>LUIZ FELIPE OLIVEIRA MOREIRA</v>
          </cell>
          <cell r="C658">
            <v>18200</v>
          </cell>
          <cell r="D658" t="str">
            <v>VARREDOR (A)</v>
          </cell>
        </row>
        <row r="659">
          <cell r="B659" t="str">
            <v>SANDRA BARBOSA DA PURIFICACAO</v>
          </cell>
          <cell r="C659">
            <v>18201</v>
          </cell>
          <cell r="D659" t="str">
            <v>VARREDOR (A)</v>
          </cell>
        </row>
        <row r="660">
          <cell r="B660" t="str">
            <v>ADEMARIO MENEZES COSTA</v>
          </cell>
          <cell r="C660">
            <v>18202</v>
          </cell>
          <cell r="D660" t="str">
            <v>VARREDOR (A)</v>
          </cell>
        </row>
        <row r="661">
          <cell r="B661" t="str">
            <v>KAREN DOS SANTOS COSTA</v>
          </cell>
          <cell r="C661">
            <v>18204</v>
          </cell>
          <cell r="D661" t="str">
            <v>VARREDOR (A)</v>
          </cell>
        </row>
        <row r="662">
          <cell r="B662" t="str">
            <v>DALMIR DOS SANTOS DA SILVA</v>
          </cell>
          <cell r="C662">
            <v>18205</v>
          </cell>
          <cell r="D662" t="str">
            <v>VARREDOR (A)</v>
          </cell>
        </row>
        <row r="663">
          <cell r="B663" t="str">
            <v>CLAUDIO CARDOSO DE SALES</v>
          </cell>
          <cell r="C663">
            <v>18207</v>
          </cell>
          <cell r="D663" t="str">
            <v>VARREDOR (A)</v>
          </cell>
        </row>
        <row r="664">
          <cell r="B664" t="str">
            <v>WESLEY SANTOS BAHIA</v>
          </cell>
          <cell r="C664">
            <v>18208</v>
          </cell>
          <cell r="D664" t="str">
            <v>VARREDOR (A)</v>
          </cell>
        </row>
        <row r="665">
          <cell r="B665" t="str">
            <v>GLACYVALDO DA COSTA ALMEIDA</v>
          </cell>
          <cell r="C665">
            <v>18210</v>
          </cell>
          <cell r="D665" t="str">
            <v>VARREDOR (A)</v>
          </cell>
        </row>
        <row r="666">
          <cell r="B666" t="str">
            <v>JOSEILTON XAVIER DE SOUZA</v>
          </cell>
          <cell r="C666">
            <v>18213</v>
          </cell>
          <cell r="D666" t="str">
            <v>VARREDOR (A)</v>
          </cell>
        </row>
        <row r="667">
          <cell r="B667" t="str">
            <v>REBECA SHEILA DOS SANTOS CUNHA</v>
          </cell>
          <cell r="C667">
            <v>18214</v>
          </cell>
          <cell r="D667" t="str">
            <v>VARREDOR (A)</v>
          </cell>
        </row>
        <row r="668">
          <cell r="B668" t="str">
            <v>HELOM LUIS DOS SANTOS OLIVEIRA</v>
          </cell>
          <cell r="C668">
            <v>18215</v>
          </cell>
          <cell r="D668" t="str">
            <v>VARREDOR (A)</v>
          </cell>
        </row>
        <row r="669">
          <cell r="B669" t="str">
            <v>ALVARO SANTOS PEREIRA</v>
          </cell>
          <cell r="C669">
            <v>18230</v>
          </cell>
          <cell r="D669" t="str">
            <v>VARREDOR (A)</v>
          </cell>
        </row>
        <row r="670">
          <cell r="B670" t="str">
            <v>MARCOS ANTONIO GREGORIO SOUSA</v>
          </cell>
          <cell r="C670">
            <v>18190</v>
          </cell>
          <cell r="D670" t="str">
            <v>VISTORIADOR</v>
          </cell>
        </row>
        <row r="671">
          <cell r="B671" t="str">
            <v>DANIEL CALES DA CONCEIÇÃO</v>
          </cell>
          <cell r="C671">
            <v>18231</v>
          </cell>
          <cell r="D671" t="str">
            <v>VISTORIADOR</v>
          </cell>
        </row>
        <row r="672">
          <cell r="B672" t="str">
            <v>ADAILTON DOS ANJOS SANTOS</v>
          </cell>
          <cell r="C672" t="str">
            <v>82441</v>
          </cell>
          <cell r="D672" t="str">
            <v>Agente de Limpeza</v>
          </cell>
        </row>
        <row r="673">
          <cell r="B673" t="str">
            <v>ADAILTON MATES DE AQUINO</v>
          </cell>
          <cell r="C673" t="str">
            <v>82144</v>
          </cell>
          <cell r="D673" t="str">
            <v>Coletor</v>
          </cell>
        </row>
        <row r="674">
          <cell r="B674" t="str">
            <v>ADALBERTO JESUS DOS SANTOS JUNIOR</v>
          </cell>
          <cell r="C674" t="str">
            <v>88455</v>
          </cell>
          <cell r="D674" t="str">
            <v>Coletor</v>
          </cell>
        </row>
        <row r="675">
          <cell r="B675" t="str">
            <v>ADELMO DE ARAUJO</v>
          </cell>
          <cell r="C675" t="str">
            <v>82037</v>
          </cell>
          <cell r="D675" t="str">
            <v>Varredor</v>
          </cell>
        </row>
        <row r="676">
          <cell r="B676" t="str">
            <v>ADELSON SACRAMENTO DE SOUSA</v>
          </cell>
          <cell r="C676" t="str">
            <v>82123</v>
          </cell>
          <cell r="D676" t="str">
            <v>Varredor</v>
          </cell>
        </row>
        <row r="677">
          <cell r="B677" t="str">
            <v>ADEMARIO BRITO ARCANJO</v>
          </cell>
          <cell r="C677" t="str">
            <v>82049</v>
          </cell>
          <cell r="D677" t="str">
            <v>Coletor</v>
          </cell>
        </row>
        <row r="678">
          <cell r="B678" t="str">
            <v>ADEMILTON SANTOS SILVA</v>
          </cell>
          <cell r="C678" t="str">
            <v>82146</v>
          </cell>
          <cell r="D678" t="str">
            <v>Varredor</v>
          </cell>
        </row>
        <row r="679">
          <cell r="B679" t="str">
            <v>ADEMIR DOS SANTOS SILVA</v>
          </cell>
          <cell r="C679" t="str">
            <v>85879</v>
          </cell>
          <cell r="D679" t="str">
            <v>Operador de Roçadeira</v>
          </cell>
        </row>
        <row r="680">
          <cell r="B680" t="str">
            <v>ADEMIR SOARES RIBEIRO</v>
          </cell>
          <cell r="C680" t="str">
            <v>88146</v>
          </cell>
          <cell r="D680" t="str">
            <v>Agente de Limpeza</v>
          </cell>
        </row>
        <row r="681">
          <cell r="B681" t="str">
            <v>ADMILSON SILVA DE SANTANA JUNIOR</v>
          </cell>
          <cell r="C681" t="str">
            <v>82170</v>
          </cell>
          <cell r="D681" t="str">
            <v>Varredor</v>
          </cell>
        </row>
        <row r="682">
          <cell r="B682" t="str">
            <v>ADRIANA DA SILVA DOREA NEVES</v>
          </cell>
          <cell r="C682" t="str">
            <v>81879</v>
          </cell>
          <cell r="D682" t="str">
            <v>Varredor</v>
          </cell>
        </row>
        <row r="683">
          <cell r="B683" t="str">
            <v>ADRIANO COELHO DOS SANTOS</v>
          </cell>
          <cell r="C683" t="str">
            <v>89903</v>
          </cell>
          <cell r="D683" t="str">
            <v>Coletor</v>
          </cell>
        </row>
        <row r="684">
          <cell r="B684" t="str">
            <v>ADRIANO COSTA GOMES</v>
          </cell>
          <cell r="C684" t="str">
            <v>84189</v>
          </cell>
          <cell r="D684" t="str">
            <v>Agente de Limpeza</v>
          </cell>
        </row>
        <row r="685">
          <cell r="B685" t="str">
            <v>ADRIANO DE JESUS</v>
          </cell>
          <cell r="C685" t="str">
            <v>82124</v>
          </cell>
          <cell r="D685" t="str">
            <v>Varredor</v>
          </cell>
        </row>
        <row r="686">
          <cell r="B686" t="str">
            <v>ADRIANO MATES DE AQUINO</v>
          </cell>
          <cell r="C686" t="str">
            <v>84688</v>
          </cell>
          <cell r="D686" t="str">
            <v>Operador de Roçadeira</v>
          </cell>
        </row>
        <row r="687">
          <cell r="B687" t="str">
            <v>ADRIANO SANTOS LIMA</v>
          </cell>
          <cell r="C687" t="str">
            <v>89793</v>
          </cell>
          <cell r="D687" t="str">
            <v>Coletor</v>
          </cell>
        </row>
        <row r="688">
          <cell r="B688" t="str">
            <v>ADSON PAIXAO SANTOS COSTA</v>
          </cell>
          <cell r="C688" t="str">
            <v>82544</v>
          </cell>
          <cell r="D688" t="str">
            <v>Varredor</v>
          </cell>
        </row>
        <row r="689">
          <cell r="B689" t="str">
            <v>AGNAILTON JOSE RABELO FILHO</v>
          </cell>
          <cell r="C689" t="str">
            <v>89707</v>
          </cell>
          <cell r="D689" t="str">
            <v>Agente de Limpeza</v>
          </cell>
        </row>
        <row r="690">
          <cell r="B690" t="str">
            <v>AGNALDO PEREIRA DA SILVA FILHO</v>
          </cell>
          <cell r="C690" t="str">
            <v>84323</v>
          </cell>
          <cell r="D690" t="str">
            <v>Agente de Limpeza</v>
          </cell>
        </row>
        <row r="691">
          <cell r="B691" t="str">
            <v>AGNALDO SANTOS STABILE JUNIOR</v>
          </cell>
          <cell r="C691" t="str">
            <v>87491</v>
          </cell>
          <cell r="D691" t="str">
            <v>Tecnico Seguranca do Trabalho</v>
          </cell>
        </row>
        <row r="692">
          <cell r="B692" t="str">
            <v>AILTON DE OLIVEIRA DA SILVA</v>
          </cell>
          <cell r="C692" t="str">
            <v>82038</v>
          </cell>
          <cell r="D692" t="str">
            <v>Varredor</v>
          </cell>
        </row>
        <row r="693">
          <cell r="B693" t="str">
            <v>AILTON DOS SANTOS</v>
          </cell>
          <cell r="C693" t="str">
            <v>88440</v>
          </cell>
          <cell r="D693" t="str">
            <v>Coletor</v>
          </cell>
        </row>
        <row r="694">
          <cell r="B694" t="str">
            <v>ALAN DA ANUNCIACAO FALCAO DE OLIVEIRA</v>
          </cell>
          <cell r="C694" t="str">
            <v>84169</v>
          </cell>
          <cell r="D694" t="str">
            <v>Varredor</v>
          </cell>
        </row>
        <row r="695">
          <cell r="B695" t="str">
            <v>ALAN RICARDO CARDIM DE SA</v>
          </cell>
          <cell r="C695" t="str">
            <v>81957</v>
          </cell>
          <cell r="D695" t="str">
            <v>Agente de Limpeza</v>
          </cell>
        </row>
        <row r="696">
          <cell r="B696" t="str">
            <v>ALAN SANTOS CERQUEIRA</v>
          </cell>
          <cell r="C696" t="str">
            <v>81952</v>
          </cell>
          <cell r="D696" t="str">
            <v>Agente de Limpeza</v>
          </cell>
        </row>
        <row r="697">
          <cell r="B697" t="str">
            <v>ALAN SANTOS COSTA</v>
          </cell>
          <cell r="C697" t="str">
            <v>81959</v>
          </cell>
          <cell r="D697" t="str">
            <v>Agente de Limpeza</v>
          </cell>
        </row>
        <row r="698">
          <cell r="B698" t="str">
            <v>ALAN SANTOS RAMOS FERREIRA</v>
          </cell>
          <cell r="C698" t="str">
            <v>87776</v>
          </cell>
          <cell r="D698" t="str">
            <v>Varredor</v>
          </cell>
        </row>
        <row r="699">
          <cell r="B699" t="str">
            <v>ALBERTINO MACHADO LACERDA</v>
          </cell>
          <cell r="C699" t="str">
            <v>86321</v>
          </cell>
          <cell r="D699" t="str">
            <v>Varredor</v>
          </cell>
        </row>
        <row r="700">
          <cell r="B700" t="str">
            <v>ALBERTO DAHORA ANDRADE</v>
          </cell>
          <cell r="C700" t="str">
            <v>89898</v>
          </cell>
          <cell r="D700" t="str">
            <v>Coletor</v>
          </cell>
        </row>
        <row r="701">
          <cell r="B701" t="str">
            <v>ALBERTO LIMA DA SILVA</v>
          </cell>
          <cell r="C701" t="str">
            <v>82538</v>
          </cell>
          <cell r="D701" t="str">
            <v>Varredor</v>
          </cell>
        </row>
        <row r="702">
          <cell r="B702" t="str">
            <v>ALCIONE DE JESUS DA SILVA</v>
          </cell>
          <cell r="C702" t="str">
            <v>89778</v>
          </cell>
          <cell r="D702" t="str">
            <v>Varredor</v>
          </cell>
        </row>
        <row r="703">
          <cell r="B703" t="str">
            <v>ALCIR MORAES CONCEICAO</v>
          </cell>
          <cell r="C703" t="str">
            <v>89552</v>
          </cell>
          <cell r="D703" t="str">
            <v>Agente de Limpeza</v>
          </cell>
        </row>
        <row r="704">
          <cell r="B704" t="str">
            <v>ALDEZIR NONATO VILAS BOAS</v>
          </cell>
          <cell r="C704" t="str">
            <v>82189</v>
          </cell>
          <cell r="D704" t="str">
            <v>Motorista I</v>
          </cell>
        </row>
        <row r="705">
          <cell r="B705" t="str">
            <v>ALESSANDRO CORREIA DE LIMA GALIZA</v>
          </cell>
          <cell r="C705" t="str">
            <v>87818</v>
          </cell>
          <cell r="D705" t="str">
            <v>Operador de Roçadeira</v>
          </cell>
        </row>
        <row r="706">
          <cell r="B706" t="str">
            <v>ALESSANDRO DOS ANJOS SANTANA</v>
          </cell>
          <cell r="C706" t="str">
            <v>89294</v>
          </cell>
          <cell r="D706" t="str">
            <v>Agente de Limpeza</v>
          </cell>
        </row>
        <row r="707">
          <cell r="B707" t="str">
            <v>ALESSANDRO SANTOS SOUZA</v>
          </cell>
          <cell r="C707" t="str">
            <v>88980</v>
          </cell>
          <cell r="D707" t="str">
            <v>Agente de Limpeza</v>
          </cell>
        </row>
        <row r="708">
          <cell r="B708" t="str">
            <v>ALEX BARROSO DOS SANTOS</v>
          </cell>
          <cell r="C708" t="str">
            <v>89893</v>
          </cell>
          <cell r="D708" t="str">
            <v>Coletor</v>
          </cell>
        </row>
        <row r="709">
          <cell r="B709" t="str">
            <v>ALEXANDRE SILVA DOS SANTOS</v>
          </cell>
          <cell r="C709" t="str">
            <v>89710</v>
          </cell>
          <cell r="D709" t="str">
            <v>Agente de Limpeza</v>
          </cell>
        </row>
        <row r="710">
          <cell r="B710" t="str">
            <v>ALEXANDRO JESUS DOS SANTOS</v>
          </cell>
          <cell r="C710" t="str">
            <v>81918</v>
          </cell>
          <cell r="D710" t="str">
            <v>Coletor</v>
          </cell>
        </row>
        <row r="711">
          <cell r="B711" t="str">
            <v>ALEXANDRO SOUTO SANTOS</v>
          </cell>
          <cell r="C711" t="str">
            <v>85649</v>
          </cell>
          <cell r="D711" t="str">
            <v>Operador de Roçadeira</v>
          </cell>
        </row>
        <row r="712">
          <cell r="B712" t="str">
            <v>ALEXSANDRO DE ALMEIDA DE JESUS</v>
          </cell>
          <cell r="C712" t="str">
            <v>89925</v>
          </cell>
          <cell r="D712" t="str">
            <v>Agente de Limpeza</v>
          </cell>
        </row>
        <row r="713">
          <cell r="B713" t="str">
            <v>ALEXSSANDRO JOSE DOS SANTOS</v>
          </cell>
          <cell r="C713" t="str">
            <v>82437</v>
          </cell>
          <cell r="D713" t="str">
            <v>Agente de Limpeza</v>
          </cell>
        </row>
        <row r="714">
          <cell r="B714" t="str">
            <v>ALICIA CAVALCANTE DAVID</v>
          </cell>
          <cell r="C714" t="str">
            <v>86449</v>
          </cell>
          <cell r="D714" t="str">
            <v>Varredor</v>
          </cell>
        </row>
        <row r="715">
          <cell r="B715" t="str">
            <v>ALISSON DE DEUS TEIXEIRA</v>
          </cell>
          <cell r="C715" t="str">
            <v>87808</v>
          </cell>
          <cell r="D715" t="str">
            <v>Agente de Limpeza</v>
          </cell>
        </row>
        <row r="716">
          <cell r="B716" t="str">
            <v>ALMIR DOS REIS DE SOUSA</v>
          </cell>
          <cell r="C716" t="str">
            <v>82133</v>
          </cell>
          <cell r="D716" t="str">
            <v>Varredor</v>
          </cell>
        </row>
        <row r="717">
          <cell r="B717" t="str">
            <v>ALVARO SANTOS VIANA JUNIOR</v>
          </cell>
          <cell r="C717" t="str">
            <v>82043</v>
          </cell>
          <cell r="D717" t="str">
            <v>Varredor</v>
          </cell>
        </row>
        <row r="718">
          <cell r="B718" t="str">
            <v>AMERICO SANTOS PASSOS</v>
          </cell>
          <cell r="C718" t="str">
            <v>88069</v>
          </cell>
          <cell r="D718" t="str">
            <v>Agente de Limpeza</v>
          </cell>
        </row>
        <row r="719">
          <cell r="B719" t="str">
            <v>AMILZA DANTAS SANTOS</v>
          </cell>
          <cell r="C719" t="str">
            <v>89924</v>
          </cell>
          <cell r="D719" t="str">
            <v>Varredor</v>
          </cell>
        </row>
        <row r="720">
          <cell r="B720" t="str">
            <v>ANA BEATRIZ SANTOS DE JESUS</v>
          </cell>
          <cell r="C720" t="str">
            <v>89465</v>
          </cell>
          <cell r="D720" t="str">
            <v>Aux de Limpeza e Conservação - Aprendiz</v>
          </cell>
        </row>
        <row r="721">
          <cell r="B721" t="str">
            <v>ANA MARIA MACHADO DE SOUZA</v>
          </cell>
          <cell r="C721" t="str">
            <v>82131</v>
          </cell>
          <cell r="D721" t="str">
            <v>Varredor</v>
          </cell>
        </row>
        <row r="722">
          <cell r="B722" t="str">
            <v>ANA PAULA BARRETO DOS SANTOS</v>
          </cell>
          <cell r="C722" t="str">
            <v>89923</v>
          </cell>
          <cell r="D722" t="str">
            <v>Varredor</v>
          </cell>
        </row>
        <row r="723">
          <cell r="B723" t="str">
            <v>ANA PAULA FREITAS DE OLIVEIRA</v>
          </cell>
          <cell r="C723" t="str">
            <v>88894</v>
          </cell>
          <cell r="D723" t="str">
            <v>Varredor</v>
          </cell>
        </row>
        <row r="724">
          <cell r="B724" t="str">
            <v>ANA PAULA PEREIRA DE AZEVEDO</v>
          </cell>
          <cell r="C724" t="str">
            <v>88017</v>
          </cell>
          <cell r="D724" t="str">
            <v>Assistente Departamento Pessoal  II</v>
          </cell>
        </row>
        <row r="725">
          <cell r="B725" t="str">
            <v>ANA VITORIA SILVA VIEIRA</v>
          </cell>
          <cell r="C725" t="str">
            <v>89464</v>
          </cell>
          <cell r="D725" t="str">
            <v>Auxiliar Administrativo Aprendiz</v>
          </cell>
        </row>
        <row r="726">
          <cell r="B726" t="str">
            <v>ANALIDIA ALVES DA SILVA</v>
          </cell>
          <cell r="C726" t="str">
            <v>82154</v>
          </cell>
          <cell r="D726" t="str">
            <v>Varredor</v>
          </cell>
        </row>
        <row r="727">
          <cell r="B727" t="str">
            <v>ANDERSON AMARAL SANTOS</v>
          </cell>
          <cell r="C727" t="str">
            <v>84474</v>
          </cell>
          <cell r="D727" t="str">
            <v>Varredor</v>
          </cell>
        </row>
        <row r="728">
          <cell r="B728" t="str">
            <v>ANDERSON DE JESUS SANTOS</v>
          </cell>
          <cell r="C728" t="str">
            <v>85823</v>
          </cell>
          <cell r="D728" t="str">
            <v>Operador de Roçadeira</v>
          </cell>
        </row>
        <row r="729">
          <cell r="B729" t="str">
            <v>ANDERSON DOS SANTOS</v>
          </cell>
          <cell r="C729" t="str">
            <v>82401</v>
          </cell>
          <cell r="D729" t="str">
            <v>Coletor</v>
          </cell>
        </row>
        <row r="730">
          <cell r="B730" t="str">
            <v>ANDERSON LEONARDO JESUS DA SILVA</v>
          </cell>
          <cell r="C730" t="str">
            <v>88073</v>
          </cell>
          <cell r="D730" t="str">
            <v>Coletor</v>
          </cell>
        </row>
        <row r="731">
          <cell r="B731" t="str">
            <v>ANDERSON LUIS SILVA DE JESUS</v>
          </cell>
          <cell r="C731" t="str">
            <v>82282</v>
          </cell>
          <cell r="D731" t="str">
            <v>Coletor</v>
          </cell>
        </row>
        <row r="732">
          <cell r="B732" t="str">
            <v>ANDERSON PEREIRA DOS SANTOS</v>
          </cell>
          <cell r="C732" t="str">
            <v>85654</v>
          </cell>
          <cell r="D732" t="str">
            <v>Operador de Roçadeira</v>
          </cell>
        </row>
        <row r="733">
          <cell r="B733" t="str">
            <v>ANDERSON PINTO DE SOUZA</v>
          </cell>
          <cell r="C733" t="str">
            <v>82169</v>
          </cell>
          <cell r="D733" t="str">
            <v>Motorista I</v>
          </cell>
        </row>
        <row r="734">
          <cell r="B734" t="str">
            <v>ANDRE LUCAS BISPO DOS SANTOS JUNIOR</v>
          </cell>
          <cell r="C734" t="str">
            <v>84405</v>
          </cell>
          <cell r="D734" t="str">
            <v>Agente de Limpeza</v>
          </cell>
        </row>
        <row r="735">
          <cell r="B735" t="str">
            <v>ANDRE LUIS DE SOUZA</v>
          </cell>
          <cell r="C735" t="str">
            <v>84593</v>
          </cell>
          <cell r="D735" t="str">
            <v>Varredor</v>
          </cell>
        </row>
        <row r="736">
          <cell r="B736" t="str">
            <v>ANDRE LUIS DO CARMO DOS SANTOS</v>
          </cell>
          <cell r="C736" t="str">
            <v>81893</v>
          </cell>
          <cell r="D736" t="str">
            <v>Varredor</v>
          </cell>
        </row>
        <row r="737">
          <cell r="B737" t="str">
            <v>ANDRE LUIS SILVA</v>
          </cell>
          <cell r="C737" t="str">
            <v>82135</v>
          </cell>
          <cell r="D737" t="str">
            <v>Varredor</v>
          </cell>
        </row>
        <row r="738">
          <cell r="B738" t="str">
            <v>ANDRE LUIS SOARES GUEDES</v>
          </cell>
          <cell r="C738" t="str">
            <v>88618</v>
          </cell>
          <cell r="D738" t="str">
            <v>Varredor</v>
          </cell>
        </row>
        <row r="739">
          <cell r="B739" t="str">
            <v>ANDRE LUIZ DE ALMEIDA MATOS</v>
          </cell>
          <cell r="C739" t="str">
            <v>89622</v>
          </cell>
          <cell r="D739" t="str">
            <v>Motorista I</v>
          </cell>
        </row>
        <row r="740">
          <cell r="B740" t="str">
            <v>ANDRE LUIZ SAO JOSE DO NASCIMENTO</v>
          </cell>
          <cell r="C740" t="str">
            <v>89784</v>
          </cell>
          <cell r="D740" t="str">
            <v>Agente de Limpeza</v>
          </cell>
        </row>
        <row r="741">
          <cell r="B741" t="str">
            <v>ANDRE RICARDO RODRIGUES DOS SANTOS</v>
          </cell>
          <cell r="C741" t="str">
            <v>83394</v>
          </cell>
          <cell r="D741" t="str">
            <v>Varredor</v>
          </cell>
        </row>
        <row r="742">
          <cell r="B742" t="str">
            <v>ANDRE SOUZA DOS SANTOS</v>
          </cell>
          <cell r="C742" t="str">
            <v>82460</v>
          </cell>
          <cell r="D742" t="str">
            <v>Varredor</v>
          </cell>
        </row>
        <row r="743">
          <cell r="B743" t="str">
            <v>ANDREIA CARVALHO BATISTA FERNANDES</v>
          </cell>
          <cell r="C743" t="str">
            <v>82116</v>
          </cell>
          <cell r="D743" t="str">
            <v>Varredor</v>
          </cell>
        </row>
        <row r="744">
          <cell r="B744" t="str">
            <v>ANDREIA SANTOS CAMPOS</v>
          </cell>
          <cell r="C744" t="str">
            <v>82113</v>
          </cell>
          <cell r="D744" t="str">
            <v>Varredor</v>
          </cell>
        </row>
        <row r="745">
          <cell r="B745" t="str">
            <v>ANILTON CONCEICAO DO NASCIMENTO</v>
          </cell>
          <cell r="C745" t="str">
            <v>82439</v>
          </cell>
          <cell r="D745" t="str">
            <v>Agente de Limpeza</v>
          </cell>
        </row>
        <row r="746">
          <cell r="B746" t="str">
            <v>ANSELMO BRITO DA PAIXAO</v>
          </cell>
          <cell r="C746" t="str">
            <v>84070</v>
          </cell>
          <cell r="D746" t="str">
            <v>Operador de Roçadeira</v>
          </cell>
        </row>
        <row r="747">
          <cell r="B747" t="str">
            <v>ANSELMO CERQUEIRA RODRIGUES</v>
          </cell>
          <cell r="C747" t="str">
            <v>82129</v>
          </cell>
          <cell r="D747" t="str">
            <v>Varredor</v>
          </cell>
        </row>
        <row r="748">
          <cell r="B748" t="str">
            <v>ANTONIO BARBOSA DOS SANTOS</v>
          </cell>
          <cell r="C748" t="str">
            <v>82795</v>
          </cell>
          <cell r="D748" t="str">
            <v>Agente de Limpeza</v>
          </cell>
        </row>
        <row r="749">
          <cell r="B749" t="str">
            <v>ANTONIO CALDAS NETO</v>
          </cell>
          <cell r="C749" t="str">
            <v>89794</v>
          </cell>
          <cell r="D749" t="str">
            <v>Coletor</v>
          </cell>
        </row>
        <row r="750">
          <cell r="B750" t="str">
            <v>ANTONIO CARLOS ARAUJO SILVA</v>
          </cell>
          <cell r="C750" t="str">
            <v>82424</v>
          </cell>
          <cell r="D750" t="str">
            <v>Motorista I</v>
          </cell>
        </row>
        <row r="751">
          <cell r="B751" t="str">
            <v>ANTONIO CARLOS DE FREITAS</v>
          </cell>
          <cell r="C751" t="str">
            <v>81935</v>
          </cell>
          <cell r="D751" t="str">
            <v>Agente de Limpeza</v>
          </cell>
        </row>
        <row r="752">
          <cell r="B752" t="str">
            <v>ANTONIO CLAUDIO DO CARMO</v>
          </cell>
          <cell r="C752" t="str">
            <v>84354</v>
          </cell>
          <cell r="D752" t="str">
            <v>Fiscal de Nucleo</v>
          </cell>
        </row>
        <row r="753">
          <cell r="B753" t="str">
            <v>ANTONIO DOUGLAS SOUSA BARBOSA</v>
          </cell>
          <cell r="C753" t="str">
            <v>89471</v>
          </cell>
          <cell r="D753" t="str">
            <v>Aux de Limpeza e Conservação - Aprendiz</v>
          </cell>
        </row>
        <row r="754">
          <cell r="B754" t="str">
            <v>ANTONIO FERREIRA DE SOUZA</v>
          </cell>
          <cell r="C754" t="str">
            <v>82385</v>
          </cell>
          <cell r="D754" t="str">
            <v>Mecânico</v>
          </cell>
        </row>
        <row r="755">
          <cell r="B755" t="str">
            <v>ANTONIO JORGE DOS SANTOS</v>
          </cell>
          <cell r="C755" t="str">
            <v>82225</v>
          </cell>
          <cell r="D755" t="str">
            <v>Coletor</v>
          </cell>
        </row>
        <row r="756">
          <cell r="B756" t="str">
            <v>ANTONIO LIMA DOS SANTOS</v>
          </cell>
          <cell r="C756" t="str">
            <v>82173</v>
          </cell>
          <cell r="D756" t="str">
            <v>Varredor</v>
          </cell>
        </row>
        <row r="757">
          <cell r="B757" t="str">
            <v>ANTONIO LUIS DE JESUS SOUSA</v>
          </cell>
          <cell r="C757" t="str">
            <v>82227</v>
          </cell>
          <cell r="D757" t="str">
            <v>Varredor</v>
          </cell>
        </row>
        <row r="758">
          <cell r="B758" t="str">
            <v>ANTONIO MARCOS ALMEIDA NASCIMENTO</v>
          </cell>
          <cell r="C758" t="str">
            <v>82458</v>
          </cell>
          <cell r="D758" t="str">
            <v>Varredor</v>
          </cell>
        </row>
        <row r="759">
          <cell r="B759" t="str">
            <v>ANTONIO MARCOS BORGES TEODOSIO JUNIOR</v>
          </cell>
          <cell r="C759" t="str">
            <v>88139</v>
          </cell>
          <cell r="D759" t="str">
            <v>Coletor</v>
          </cell>
        </row>
        <row r="760">
          <cell r="B760" t="str">
            <v>ANTONIO MARIO SANTOS</v>
          </cell>
          <cell r="C760" t="str">
            <v>82102</v>
          </cell>
          <cell r="D760" t="str">
            <v>Varredor</v>
          </cell>
        </row>
        <row r="761">
          <cell r="B761" t="str">
            <v>ANTONIO MARQUES CAJAIBA</v>
          </cell>
          <cell r="C761" t="str">
            <v>81965</v>
          </cell>
          <cell r="D761" t="str">
            <v>Agente de Limpeza</v>
          </cell>
        </row>
        <row r="762">
          <cell r="B762" t="str">
            <v>ANTONIO SILVA MARTINS</v>
          </cell>
          <cell r="C762" t="str">
            <v>82035</v>
          </cell>
          <cell r="D762" t="str">
            <v>Varredor</v>
          </cell>
        </row>
        <row r="763">
          <cell r="B763" t="str">
            <v>ANTONY IAN SANTOS CONCEICAO</v>
          </cell>
          <cell r="C763" t="str">
            <v>82062</v>
          </cell>
          <cell r="D763" t="str">
            <v>Varredor</v>
          </cell>
        </row>
        <row r="764">
          <cell r="B764" t="str">
            <v>ARIOSVALDO DE JESUS SILVA FILHO</v>
          </cell>
          <cell r="C764" t="str">
            <v>81863</v>
          </cell>
          <cell r="D764" t="str">
            <v>Operador de Roçadeira</v>
          </cell>
        </row>
        <row r="765">
          <cell r="B765" t="str">
            <v>ARNALDO DE JESUS OLIVEIRA</v>
          </cell>
          <cell r="C765" t="str">
            <v>89423</v>
          </cell>
          <cell r="D765" t="str">
            <v>Motorista I</v>
          </cell>
        </row>
        <row r="766">
          <cell r="B766" t="str">
            <v>ATANAEL SANTOS DOS SANTOS</v>
          </cell>
          <cell r="C766" t="str">
            <v>84687</v>
          </cell>
          <cell r="D766" t="str">
            <v>Operador de Roçadeira</v>
          </cell>
        </row>
        <row r="767">
          <cell r="B767" t="str">
            <v>ATILA DE FARIAS SANTOS</v>
          </cell>
          <cell r="C767" t="str">
            <v>82235</v>
          </cell>
          <cell r="D767" t="str">
            <v>Coletor Motociclista</v>
          </cell>
        </row>
        <row r="768">
          <cell r="B768" t="str">
            <v>AUDREY SILVA DOS SANTOS</v>
          </cell>
          <cell r="C768" t="str">
            <v>89468</v>
          </cell>
          <cell r="D768" t="str">
            <v>Aux de Limpeza e Conservação - Aprendiz</v>
          </cell>
        </row>
        <row r="769">
          <cell r="B769" t="str">
            <v>BARBARA KEZIA MARTINS DE ARAUJO</v>
          </cell>
          <cell r="C769" t="str">
            <v>89473</v>
          </cell>
          <cell r="D769" t="str">
            <v>Aux de Limpeza e Conservação - Aprendiz</v>
          </cell>
        </row>
        <row r="770">
          <cell r="B770" t="str">
            <v>BARBARA RITA MADEIRA SOBRAL</v>
          </cell>
          <cell r="C770" t="str">
            <v>82046</v>
          </cell>
          <cell r="D770" t="str">
            <v>Varredor</v>
          </cell>
        </row>
        <row r="771">
          <cell r="B771" t="str">
            <v>BARBARA SANTOS SANTANA</v>
          </cell>
          <cell r="C771" t="str">
            <v>84313</v>
          </cell>
          <cell r="D771" t="str">
            <v>Fiscal de Varrição</v>
          </cell>
        </row>
        <row r="772">
          <cell r="B772" t="str">
            <v>BEATRIZ SILVA SANTOS E SANTOS</v>
          </cell>
          <cell r="C772" t="str">
            <v>89470</v>
          </cell>
          <cell r="D772" t="str">
            <v>Aux de Limpeza e Conservação - Aprendiz</v>
          </cell>
        </row>
        <row r="773">
          <cell r="B773" t="str">
            <v>BENEDITO DE JESUS GOMES</v>
          </cell>
          <cell r="C773" t="str">
            <v>88623</v>
          </cell>
          <cell r="D773" t="str">
            <v>Operador de Roçadeira</v>
          </cell>
        </row>
        <row r="774">
          <cell r="B774" t="str">
            <v>BENEDITO SANTOS FERREIRA</v>
          </cell>
          <cell r="C774" t="str">
            <v>84479</v>
          </cell>
          <cell r="D774" t="str">
            <v>Operador de Roçadeira</v>
          </cell>
        </row>
        <row r="775">
          <cell r="B775" t="str">
            <v>BRENDA ALBA RIBEIRO NASCIMENTO</v>
          </cell>
          <cell r="C775" t="str">
            <v>89709</v>
          </cell>
          <cell r="D775" t="str">
            <v>Varredor</v>
          </cell>
        </row>
        <row r="776">
          <cell r="B776" t="str">
            <v>BRENDO GONCALVES DOS ANJOS DA CONCEICAO</v>
          </cell>
          <cell r="C776" t="str">
            <v>88075</v>
          </cell>
          <cell r="D776" t="str">
            <v>Coletor</v>
          </cell>
        </row>
        <row r="777">
          <cell r="B777" t="str">
            <v>BRUNA DE JESUS LIMA</v>
          </cell>
          <cell r="C777" t="str">
            <v>89422</v>
          </cell>
          <cell r="D777" t="str">
            <v>Varredor</v>
          </cell>
        </row>
        <row r="778">
          <cell r="B778" t="str">
            <v>BRUNO LIMA RODRIGUES</v>
          </cell>
          <cell r="C778" t="str">
            <v>86983</v>
          </cell>
          <cell r="D778" t="str">
            <v>Operador de Roçadeira</v>
          </cell>
        </row>
        <row r="779">
          <cell r="B779" t="str">
            <v>BRUNO SANTOS DE PAULA</v>
          </cell>
          <cell r="C779" t="str">
            <v>89875</v>
          </cell>
          <cell r="D779" t="str">
            <v>Varredor</v>
          </cell>
        </row>
        <row r="780">
          <cell r="B780" t="str">
            <v>BRUNO SANTOS RAMOS</v>
          </cell>
          <cell r="C780" t="str">
            <v>81999</v>
          </cell>
          <cell r="D780" t="str">
            <v>Coletor</v>
          </cell>
        </row>
        <row r="781">
          <cell r="B781" t="str">
            <v>BRUNO SOUZA DE OLIVEIRA</v>
          </cell>
          <cell r="C781" t="str">
            <v>88884</v>
          </cell>
          <cell r="D781" t="str">
            <v>Coletor</v>
          </cell>
        </row>
        <row r="782">
          <cell r="B782" t="str">
            <v>CARLITO JOSE DE JESUS</v>
          </cell>
          <cell r="C782" t="str">
            <v>81974</v>
          </cell>
          <cell r="D782" t="str">
            <v>Agente de Limpeza</v>
          </cell>
        </row>
        <row r="783">
          <cell r="B783" t="str">
            <v>CARLOS ALBERTO CONCEICAO DOS SANTOS</v>
          </cell>
          <cell r="C783" t="str">
            <v>82147</v>
          </cell>
          <cell r="D783" t="str">
            <v>Varredor</v>
          </cell>
        </row>
        <row r="784">
          <cell r="B784" t="str">
            <v>CARLOS ALBERTO DOS SANTOS NETO</v>
          </cell>
          <cell r="C784" t="str">
            <v>87819</v>
          </cell>
          <cell r="D784" t="str">
            <v>Agente de Limpeza</v>
          </cell>
        </row>
        <row r="785">
          <cell r="B785" t="str">
            <v>CARLOS ALBERTO PEREIRA DOS SANTOS</v>
          </cell>
          <cell r="C785" t="str">
            <v>89451</v>
          </cell>
          <cell r="D785" t="str">
            <v>Motorista I</v>
          </cell>
        </row>
        <row r="786">
          <cell r="B786" t="str">
            <v>CARLOS ALBERTO SOUSA DOS SANTOS</v>
          </cell>
          <cell r="C786" t="str">
            <v>88885</v>
          </cell>
          <cell r="D786" t="str">
            <v>Agente de Limpeza</v>
          </cell>
        </row>
        <row r="787">
          <cell r="B787" t="str">
            <v>CARLOS ANTONIO SILVA CERQUEIRA</v>
          </cell>
          <cell r="C787" t="str">
            <v>82253</v>
          </cell>
          <cell r="D787" t="str">
            <v>Coletor</v>
          </cell>
        </row>
        <row r="788">
          <cell r="B788" t="str">
            <v>CARLOS DE JESUS TOSTA</v>
          </cell>
          <cell r="C788" t="str">
            <v>84472</v>
          </cell>
          <cell r="D788" t="str">
            <v>Coletor</v>
          </cell>
        </row>
        <row r="789">
          <cell r="B789" t="str">
            <v>CARLOS HENRIQUE PIRES DE ARRUDA</v>
          </cell>
          <cell r="C789" t="str">
            <v>86219</v>
          </cell>
          <cell r="D789" t="str">
            <v>Motorista I</v>
          </cell>
        </row>
        <row r="790">
          <cell r="B790" t="str">
            <v>CARLOS JOSE SANTOS SOUZA</v>
          </cell>
          <cell r="C790" t="str">
            <v>86985</v>
          </cell>
          <cell r="D790" t="str">
            <v>Varredor</v>
          </cell>
        </row>
        <row r="791">
          <cell r="B791" t="str">
            <v>CARLOS MAGALHAES GIFFONI</v>
          </cell>
          <cell r="C791" t="str">
            <v>84325</v>
          </cell>
          <cell r="D791" t="str">
            <v>Agente de Limpeza</v>
          </cell>
        </row>
        <row r="792">
          <cell r="B792" t="str">
            <v>CARLOS NEVES DE JESUS</v>
          </cell>
          <cell r="C792" t="str">
            <v>87774</v>
          </cell>
          <cell r="D792" t="str">
            <v>Agente de Limpeza</v>
          </cell>
        </row>
        <row r="793">
          <cell r="B793" t="str">
            <v>CARLOS ROBERTO SANTOS GONCALVES</v>
          </cell>
          <cell r="C793" t="str">
            <v>82120</v>
          </cell>
          <cell r="D793" t="str">
            <v>Varredor</v>
          </cell>
        </row>
        <row r="794">
          <cell r="B794" t="str">
            <v>CARTEJANO DOS SANTOS CAMPOS</v>
          </cell>
          <cell r="C794" t="str">
            <v>87702</v>
          </cell>
          <cell r="D794" t="str">
            <v>Agente de Limpeza</v>
          </cell>
        </row>
        <row r="795">
          <cell r="B795" t="str">
            <v>CASSIO SILVA MOREIRA</v>
          </cell>
          <cell r="C795" t="str">
            <v>82331</v>
          </cell>
          <cell r="D795" t="str">
            <v>Agente de Limpeza</v>
          </cell>
        </row>
        <row r="796">
          <cell r="B796" t="str">
            <v>CATIA MESQUITA DE QUEIROZ</v>
          </cell>
          <cell r="C796" t="str">
            <v>81909</v>
          </cell>
          <cell r="D796" t="str">
            <v>Varredor</v>
          </cell>
        </row>
        <row r="797">
          <cell r="B797" t="str">
            <v>CATIA REGINA ESTRELA DE JESUS</v>
          </cell>
          <cell r="C797" t="str">
            <v>82061</v>
          </cell>
          <cell r="D797" t="str">
            <v>Varredor</v>
          </cell>
        </row>
        <row r="798">
          <cell r="B798" t="str">
            <v>CAUANE SANTOS DO NASCIMENTO</v>
          </cell>
          <cell r="C798" t="str">
            <v>86448</v>
          </cell>
          <cell r="D798" t="str">
            <v>Varredor</v>
          </cell>
        </row>
        <row r="799">
          <cell r="B799" t="str">
            <v>CHARLLE CARVALHO DOS SANTOS AMORIM</v>
          </cell>
          <cell r="C799" t="str">
            <v>82301</v>
          </cell>
          <cell r="D799" t="str">
            <v>Coletor</v>
          </cell>
        </row>
        <row r="800">
          <cell r="B800" t="str">
            <v>CICERO ANDRE DE SOUSA TELES</v>
          </cell>
          <cell r="C800" t="str">
            <v>87545</v>
          </cell>
          <cell r="D800" t="str">
            <v>Agente de Limpeza</v>
          </cell>
        </row>
        <row r="801">
          <cell r="B801" t="str">
            <v>CINTHIA DONA RUMMA</v>
          </cell>
          <cell r="C801" t="str">
            <v>82136</v>
          </cell>
          <cell r="D801" t="str">
            <v>Varredor</v>
          </cell>
        </row>
        <row r="802">
          <cell r="B802" t="str">
            <v>CINTIA PEREIRA LOPES</v>
          </cell>
          <cell r="C802" t="str">
            <v>86322</v>
          </cell>
          <cell r="D802" t="str">
            <v>Varredor</v>
          </cell>
        </row>
        <row r="803">
          <cell r="B803" t="str">
            <v>CLAUDIO DE FREITAS NASCIMENTO</v>
          </cell>
          <cell r="C803" t="str">
            <v>82332</v>
          </cell>
          <cell r="D803" t="str">
            <v>Agente de Limpeza</v>
          </cell>
        </row>
        <row r="804">
          <cell r="B804" t="str">
            <v>CLEITON SANTOS SILVA</v>
          </cell>
          <cell r="C804" t="str">
            <v>89922</v>
          </cell>
          <cell r="D804" t="str">
            <v>Agente de Limpeza</v>
          </cell>
        </row>
        <row r="805">
          <cell r="B805" t="str">
            <v>COSME CONCEICAO DE JESUS</v>
          </cell>
          <cell r="C805" t="str">
            <v>82112</v>
          </cell>
          <cell r="D805" t="str">
            <v>Varredor</v>
          </cell>
        </row>
        <row r="806">
          <cell r="B806" t="str">
            <v>COSME DO ROSARIO</v>
          </cell>
          <cell r="C806" t="str">
            <v>82230</v>
          </cell>
          <cell r="D806" t="str">
            <v>Coletor</v>
          </cell>
        </row>
        <row r="807">
          <cell r="B807" t="str">
            <v>COSME NASCIMENTO DA SILVA</v>
          </cell>
          <cell r="C807" t="str">
            <v>82361</v>
          </cell>
          <cell r="D807" t="str">
            <v>Varredor</v>
          </cell>
        </row>
        <row r="808">
          <cell r="B808" t="str">
            <v>COSME SOUZA SANTOS</v>
          </cell>
          <cell r="C808" t="str">
            <v>81960</v>
          </cell>
          <cell r="D808" t="str">
            <v>Agente de Limpeza</v>
          </cell>
        </row>
        <row r="809">
          <cell r="B809" t="str">
            <v>CRISTIAN MATHEUS DA S PITTA</v>
          </cell>
          <cell r="C809" t="str">
            <v>81903</v>
          </cell>
          <cell r="D809" t="str">
            <v>Agente de Limpeza</v>
          </cell>
        </row>
        <row r="810">
          <cell r="B810" t="str">
            <v>CRISTIAN MESQUITA DA SILVA</v>
          </cell>
          <cell r="C810" t="str">
            <v>84197</v>
          </cell>
          <cell r="D810" t="str">
            <v>Varredor</v>
          </cell>
        </row>
        <row r="811">
          <cell r="B811" t="str">
            <v>CRISTIANO BORGES FREITAS</v>
          </cell>
          <cell r="C811" t="str">
            <v>88438</v>
          </cell>
          <cell r="D811" t="str">
            <v>Varredor</v>
          </cell>
        </row>
        <row r="812">
          <cell r="B812" t="str">
            <v>CRISTIANO DIAS DOS SANTOS</v>
          </cell>
          <cell r="C812" t="str">
            <v>82533</v>
          </cell>
          <cell r="D812" t="str">
            <v>Coletor</v>
          </cell>
        </row>
        <row r="813">
          <cell r="B813" t="str">
            <v>CRISTIANO PENHA TORRES</v>
          </cell>
          <cell r="C813" t="str">
            <v>88144</v>
          </cell>
          <cell r="D813" t="str">
            <v>Agente de Limpeza</v>
          </cell>
        </row>
        <row r="814">
          <cell r="B814" t="str">
            <v>CRISTINA BATISTA FERREIRA DE ASSIS</v>
          </cell>
          <cell r="C814" t="str">
            <v>84612</v>
          </cell>
          <cell r="D814" t="str">
            <v>Varredor</v>
          </cell>
        </row>
        <row r="815">
          <cell r="B815" t="str">
            <v>CRISTINA NASCIMENTO DA RESSUREIÇÃO</v>
          </cell>
          <cell r="C815" t="str">
            <v>88145</v>
          </cell>
          <cell r="D815" t="str">
            <v>Varredor</v>
          </cell>
        </row>
        <row r="816">
          <cell r="B816" t="str">
            <v>DAIANE ALCANTARA DA SILVA SANTOS</v>
          </cell>
          <cell r="C816" t="str">
            <v>89481</v>
          </cell>
          <cell r="D816" t="str">
            <v>Aux de Limpeza e Conservação - Aprendiz</v>
          </cell>
        </row>
        <row r="817">
          <cell r="B817" t="str">
            <v>DAIANE DIAS DE LIMA</v>
          </cell>
          <cell r="C817" t="str">
            <v>89472</v>
          </cell>
          <cell r="D817" t="str">
            <v>Aux de Limpeza e Conservação - Aprendiz</v>
          </cell>
        </row>
        <row r="818">
          <cell r="B818" t="str">
            <v>DALVA DOS SANTOS ALMEIDA</v>
          </cell>
          <cell r="C818" t="str">
            <v>84475</v>
          </cell>
          <cell r="D818" t="str">
            <v>Varredor</v>
          </cell>
        </row>
        <row r="819">
          <cell r="B819" t="str">
            <v>DANIEL ALMEIDA SACRAMENTO</v>
          </cell>
          <cell r="C819" t="str">
            <v>82067</v>
          </cell>
          <cell r="D819" t="str">
            <v>Varredor</v>
          </cell>
        </row>
        <row r="820">
          <cell r="B820" t="str">
            <v>DANIEL BISPO DA SILVA</v>
          </cell>
          <cell r="C820" t="str">
            <v>83496</v>
          </cell>
          <cell r="D820" t="str">
            <v>Varredor</v>
          </cell>
        </row>
        <row r="821">
          <cell r="B821" t="str">
            <v>DANIEL SANTANA DOS SANTOS</v>
          </cell>
          <cell r="C821" t="str">
            <v>87806</v>
          </cell>
          <cell r="D821" t="str">
            <v>Agente de Limpeza</v>
          </cell>
        </row>
        <row r="822">
          <cell r="B822" t="str">
            <v>DANIEL SANTOS DE JESUS</v>
          </cell>
          <cell r="C822" t="str">
            <v>83526</v>
          </cell>
          <cell r="D822" t="str">
            <v>Agente de Limpeza</v>
          </cell>
        </row>
        <row r="823">
          <cell r="B823" t="str">
            <v>DANIELA CERQUEIRA TRINDADE</v>
          </cell>
          <cell r="C823" t="str">
            <v>88573</v>
          </cell>
          <cell r="D823" t="str">
            <v>Fiscal de Equipes</v>
          </cell>
        </row>
        <row r="824">
          <cell r="B824" t="str">
            <v>DANIELA DE SOUZA CARVALHO</v>
          </cell>
          <cell r="C824" t="str">
            <v>87765</v>
          </cell>
          <cell r="D824" t="str">
            <v>Varredor</v>
          </cell>
        </row>
        <row r="825">
          <cell r="B825" t="str">
            <v>DANIELLE CONCEICAO SILVA</v>
          </cell>
          <cell r="C825" t="str">
            <v>89474</v>
          </cell>
          <cell r="D825" t="str">
            <v>Aux de Limpeza e Conservação - Aprendiz</v>
          </cell>
        </row>
        <row r="826">
          <cell r="B826" t="str">
            <v>DANILO DA CRUZ GOMES</v>
          </cell>
          <cell r="C826" t="str">
            <v>83396</v>
          </cell>
          <cell r="D826" t="str">
            <v>Varredor</v>
          </cell>
        </row>
        <row r="827">
          <cell r="B827" t="str">
            <v>DANILO DE CASTRO DA ROCHA</v>
          </cell>
          <cell r="C827" t="str">
            <v>83490</v>
          </cell>
          <cell r="D827" t="str">
            <v>Agente de Limpeza</v>
          </cell>
        </row>
        <row r="828">
          <cell r="B828" t="str">
            <v>DANILO SILVA NASCIMENTO</v>
          </cell>
          <cell r="C828" t="str">
            <v>82155</v>
          </cell>
          <cell r="D828" t="str">
            <v>Varredor</v>
          </cell>
        </row>
        <row r="829">
          <cell r="B829" t="str">
            <v>DAVI DE LIMA SANTOS</v>
          </cell>
          <cell r="C829" t="str">
            <v>89420</v>
          </cell>
          <cell r="D829" t="str">
            <v>Agente de Limpeza</v>
          </cell>
        </row>
        <row r="830">
          <cell r="B830" t="str">
            <v>DAVID FERREIRA GOMES</v>
          </cell>
          <cell r="C830" t="str">
            <v>87865</v>
          </cell>
          <cell r="D830" t="str">
            <v>Agente de Limpeza</v>
          </cell>
        </row>
        <row r="831">
          <cell r="B831" t="str">
            <v>DAVID REIS SUEIRA</v>
          </cell>
          <cell r="C831" t="str">
            <v>82275</v>
          </cell>
          <cell r="D831" t="str">
            <v>Coletor</v>
          </cell>
        </row>
        <row r="832">
          <cell r="B832" t="str">
            <v>DEISIANE DE SOUZA LIMA</v>
          </cell>
          <cell r="C832" t="str">
            <v>84320</v>
          </cell>
          <cell r="D832" t="str">
            <v>Varredor</v>
          </cell>
        </row>
        <row r="833">
          <cell r="B833" t="str">
            <v>DEIVISSON SOBRAL DOS SANTOS</v>
          </cell>
          <cell r="C833" t="str">
            <v>89890</v>
          </cell>
          <cell r="D833" t="str">
            <v>Agente de Limpeza</v>
          </cell>
        </row>
        <row r="834">
          <cell r="B834" t="str">
            <v>DEJAIR DE JESUS BORGES</v>
          </cell>
          <cell r="C834" t="str">
            <v>82079</v>
          </cell>
          <cell r="D834" t="str">
            <v>Coletor</v>
          </cell>
        </row>
        <row r="835">
          <cell r="B835" t="str">
            <v>DERALDO FELIX DA ROCHA FERREIRA</v>
          </cell>
          <cell r="C835" t="str">
            <v>87707</v>
          </cell>
          <cell r="D835" t="str">
            <v>Motorista I</v>
          </cell>
        </row>
        <row r="836">
          <cell r="B836" t="str">
            <v>DERIANA LIMA SANTANA</v>
          </cell>
          <cell r="C836" t="str">
            <v>85760</v>
          </cell>
          <cell r="D836" t="str">
            <v>Varredor</v>
          </cell>
        </row>
        <row r="837">
          <cell r="B837" t="str">
            <v>DERMEVAL PINHEIRO</v>
          </cell>
          <cell r="C837" t="str">
            <v>86176</v>
          </cell>
          <cell r="D837" t="str">
            <v>Motorista I</v>
          </cell>
        </row>
        <row r="838">
          <cell r="B838" t="str">
            <v>DIEGO FERNANDO LIMA DA SILVA</v>
          </cell>
          <cell r="C838" t="str">
            <v>81940</v>
          </cell>
          <cell r="D838" t="str">
            <v>Agente de Limpeza</v>
          </cell>
        </row>
        <row r="839">
          <cell r="B839" t="str">
            <v>DIEGO LEANDRO SANTANA</v>
          </cell>
          <cell r="C839" t="str">
            <v>84221</v>
          </cell>
          <cell r="D839" t="str">
            <v>Varredor</v>
          </cell>
        </row>
        <row r="840">
          <cell r="B840" t="str">
            <v>DILSON DE ARAUJO LOPES</v>
          </cell>
          <cell r="C840" t="str">
            <v>89623</v>
          </cell>
          <cell r="D840" t="str">
            <v>Tecnico Seguranca do Trabalho</v>
          </cell>
        </row>
        <row r="841">
          <cell r="B841" t="str">
            <v>DINALDO PORTO DOS SANTOS</v>
          </cell>
          <cell r="C841" t="str">
            <v>81991</v>
          </cell>
          <cell r="D841" t="str">
            <v>Agente de Limpeza</v>
          </cell>
        </row>
        <row r="842">
          <cell r="B842" t="str">
            <v>DINOMARCIO DA PAIVA QUEIROZ SANTOS</v>
          </cell>
          <cell r="C842" t="str">
            <v>89318</v>
          </cell>
          <cell r="D842" t="str">
            <v>Operador de Roçadeira</v>
          </cell>
        </row>
        <row r="843">
          <cell r="B843" t="str">
            <v>DJALMA SANTOS ARAUJO</v>
          </cell>
          <cell r="C843" t="str">
            <v>82440</v>
          </cell>
          <cell r="D843" t="str">
            <v>Agente de Limpeza</v>
          </cell>
        </row>
        <row r="844">
          <cell r="B844" t="str">
            <v>DJANILSON JESUS SOUZA</v>
          </cell>
          <cell r="C844" t="str">
            <v>82078</v>
          </cell>
          <cell r="D844" t="str">
            <v>Varredor</v>
          </cell>
        </row>
        <row r="845">
          <cell r="B845" t="str">
            <v>DOUGLAS RICARDO DOS SANTOS GOMES</v>
          </cell>
          <cell r="C845" t="str">
            <v>89466</v>
          </cell>
          <cell r="D845" t="str">
            <v>Auxiliar Administrativo Aprendiz</v>
          </cell>
        </row>
        <row r="846">
          <cell r="B846" t="str">
            <v>DURVAL SANTANA CAVALCANTE</v>
          </cell>
          <cell r="C846" t="str">
            <v>88047</v>
          </cell>
          <cell r="D846" t="str">
            <v>Auxiliar de Almoxarifado</v>
          </cell>
        </row>
        <row r="847">
          <cell r="B847" t="str">
            <v>EDENILDO LISBOA SANTANA</v>
          </cell>
          <cell r="C847" t="str">
            <v>81994</v>
          </cell>
          <cell r="D847" t="str">
            <v>Agente de Limpeza</v>
          </cell>
        </row>
        <row r="848">
          <cell r="B848" t="str">
            <v>EDIJORGE SALES DIAS</v>
          </cell>
          <cell r="C848" t="str">
            <v>87495</v>
          </cell>
          <cell r="D848" t="str">
            <v>Agente de Limpeza</v>
          </cell>
        </row>
        <row r="849">
          <cell r="B849" t="str">
            <v>EDIMARCOS JESUS DA SILVA</v>
          </cell>
          <cell r="C849" t="str">
            <v>87494</v>
          </cell>
          <cell r="D849" t="str">
            <v>Agente de Limpeza</v>
          </cell>
        </row>
        <row r="850">
          <cell r="B850" t="str">
            <v>EDIMILSON RIBEIRO DOS SANTOS</v>
          </cell>
          <cell r="C850" t="str">
            <v>82536</v>
          </cell>
          <cell r="D850" t="str">
            <v>Motorista I</v>
          </cell>
        </row>
        <row r="851">
          <cell r="B851" t="str">
            <v>EDIMILSON SANTANA DE ARAUJO</v>
          </cell>
          <cell r="C851" t="str">
            <v>88437</v>
          </cell>
          <cell r="D851" t="str">
            <v>Varredor</v>
          </cell>
        </row>
        <row r="852">
          <cell r="B852" t="str">
            <v>EDINAIL GONCALVES SILVA</v>
          </cell>
          <cell r="C852" t="str">
            <v>89152</v>
          </cell>
          <cell r="D852" t="str">
            <v>Varredor</v>
          </cell>
        </row>
        <row r="853">
          <cell r="B853" t="str">
            <v>EDINALDO ABREU DOS SANTOS</v>
          </cell>
          <cell r="C853" t="str">
            <v>89711</v>
          </cell>
          <cell r="D853" t="str">
            <v>Agente de Limpeza</v>
          </cell>
        </row>
        <row r="854">
          <cell r="B854" t="str">
            <v>EDINALDO SOBRAL SANTOS</v>
          </cell>
          <cell r="C854" t="str">
            <v>84170</v>
          </cell>
          <cell r="D854" t="str">
            <v>Varredor</v>
          </cell>
        </row>
        <row r="855">
          <cell r="B855" t="str">
            <v>EDINEY SILVA SANTOS</v>
          </cell>
          <cell r="C855" t="str">
            <v>82264</v>
          </cell>
          <cell r="D855" t="str">
            <v>Coletor</v>
          </cell>
        </row>
        <row r="856">
          <cell r="B856" t="str">
            <v>EDIRLA DA ROCHA SILVA</v>
          </cell>
          <cell r="C856" t="str">
            <v>82191</v>
          </cell>
          <cell r="D856" t="str">
            <v>Motorista I</v>
          </cell>
        </row>
        <row r="857">
          <cell r="B857" t="str">
            <v>EDJAN SILVA SANTOS</v>
          </cell>
          <cell r="C857" t="str">
            <v>88453</v>
          </cell>
          <cell r="D857" t="str">
            <v>Agente de Limpeza</v>
          </cell>
        </row>
        <row r="858">
          <cell r="B858" t="str">
            <v>EDMAR CORDEIRO ROCHA</v>
          </cell>
          <cell r="C858" t="str">
            <v>87489</v>
          </cell>
          <cell r="D858" t="str">
            <v>Operador de Roçadeira</v>
          </cell>
        </row>
        <row r="859">
          <cell r="B859" t="str">
            <v>EDMILSON ALVES MOREIRA</v>
          </cell>
          <cell r="C859" t="str">
            <v>82127</v>
          </cell>
          <cell r="D859" t="str">
            <v>Varredor</v>
          </cell>
        </row>
        <row r="860">
          <cell r="B860" t="str">
            <v>EDMILSON AMORIM BASTOS</v>
          </cell>
          <cell r="C860" t="str">
            <v>82297</v>
          </cell>
          <cell r="D860" t="str">
            <v>Coletor Motociclista</v>
          </cell>
        </row>
        <row r="861">
          <cell r="B861" t="str">
            <v>EDMILSON DA SILVA BRITO</v>
          </cell>
          <cell r="C861" t="str">
            <v>82166</v>
          </cell>
          <cell r="D861" t="str">
            <v>Motorista I</v>
          </cell>
        </row>
        <row r="862">
          <cell r="B862" t="str">
            <v>EDMILSON DA SILVA GOMES</v>
          </cell>
          <cell r="C862" t="str">
            <v>82202</v>
          </cell>
          <cell r="D862" t="str">
            <v>Agente de Limpeza</v>
          </cell>
        </row>
        <row r="863">
          <cell r="B863" t="str">
            <v>EDMILSON DE JESUS BISPO</v>
          </cell>
          <cell r="C863" t="str">
            <v>88142</v>
          </cell>
          <cell r="D863" t="str">
            <v>Agente de Limpeza</v>
          </cell>
        </row>
        <row r="864">
          <cell r="B864" t="str">
            <v>EDMILSON TITO DOS SANTOS</v>
          </cell>
          <cell r="C864" t="str">
            <v>82125</v>
          </cell>
          <cell r="D864" t="str">
            <v>Varredor</v>
          </cell>
        </row>
        <row r="865">
          <cell r="B865" t="str">
            <v>EDNALDO DA SILVA SOARES</v>
          </cell>
          <cell r="C865" t="str">
            <v>83397</v>
          </cell>
          <cell r="D865" t="str">
            <v>Varredor</v>
          </cell>
        </row>
        <row r="866">
          <cell r="B866" t="str">
            <v>EDNILSON NUNES DOS SANTOS</v>
          </cell>
          <cell r="C866" t="str">
            <v>82291</v>
          </cell>
          <cell r="D866" t="str">
            <v>Auxiliar de Almoxarifado</v>
          </cell>
        </row>
        <row r="867">
          <cell r="B867" t="str">
            <v>EDUARDO DE CARVALHO CAMERA</v>
          </cell>
          <cell r="C867" t="str">
            <v>84361</v>
          </cell>
          <cell r="D867" t="str">
            <v>Agente de Limpeza</v>
          </cell>
        </row>
        <row r="868">
          <cell r="B868" t="str">
            <v>EDUARDO FERREIRA BARBOSA JUNIOR</v>
          </cell>
          <cell r="C868" t="str">
            <v>87773</v>
          </cell>
          <cell r="D868" t="str">
            <v>Agente de Limpeza</v>
          </cell>
        </row>
        <row r="869">
          <cell r="B869" t="str">
            <v>EDUARDO LUIZ DOS SANTOS BORGES</v>
          </cell>
          <cell r="C869" t="str">
            <v>84408</v>
          </cell>
          <cell r="D869" t="str">
            <v>Varredor</v>
          </cell>
        </row>
        <row r="870">
          <cell r="B870" t="str">
            <v>EDUARDO LUIZ SANTOS SOUZA</v>
          </cell>
          <cell r="C870" t="str">
            <v>89485</v>
          </cell>
          <cell r="D870" t="str">
            <v>Aux de Limpeza e Conservação - Aprendiz</v>
          </cell>
        </row>
        <row r="871">
          <cell r="B871" t="str">
            <v>EDUARDO RODRIGUES DE JESUS</v>
          </cell>
          <cell r="C871" t="str">
            <v>84478</v>
          </cell>
          <cell r="D871" t="str">
            <v>Motorista I</v>
          </cell>
        </row>
        <row r="872">
          <cell r="B872" t="str">
            <v>EDUARDO SANTOS AMORIM</v>
          </cell>
          <cell r="C872" t="str">
            <v>84326</v>
          </cell>
          <cell r="D872" t="str">
            <v>Fiscal de Equipes</v>
          </cell>
        </row>
        <row r="873">
          <cell r="B873" t="str">
            <v>EDVALDO SILVA RIBEIRO</v>
          </cell>
          <cell r="C873" t="str">
            <v>82036</v>
          </cell>
          <cell r="D873" t="str">
            <v>Varredor</v>
          </cell>
        </row>
        <row r="874">
          <cell r="B874" t="str">
            <v>EDVAN SANTOS DO NASCIMENTO</v>
          </cell>
          <cell r="C874" t="str">
            <v>87543</v>
          </cell>
          <cell r="D874" t="str">
            <v>Coletor</v>
          </cell>
        </row>
        <row r="875">
          <cell r="B875" t="str">
            <v>EGBERTO DA PURIFICACAO RODRIGUES</v>
          </cell>
          <cell r="C875" t="str">
            <v>82249</v>
          </cell>
          <cell r="D875" t="str">
            <v>Operador de Roçadeira</v>
          </cell>
        </row>
        <row r="876">
          <cell r="B876" t="str">
            <v>ELAINE ANJOS DA SILVA</v>
          </cell>
          <cell r="C876" t="str">
            <v>82298</v>
          </cell>
          <cell r="D876" t="str">
            <v>Varredor</v>
          </cell>
        </row>
        <row r="877">
          <cell r="B877" t="str">
            <v>ELANE GUIMARAES DOS SANTOS</v>
          </cell>
          <cell r="C877" t="str">
            <v>82365</v>
          </cell>
          <cell r="D877" t="str">
            <v>Varredor</v>
          </cell>
        </row>
        <row r="878">
          <cell r="B878" t="str">
            <v>ELANI CONCEICAO SANTOS</v>
          </cell>
          <cell r="C878" t="str">
            <v>89149</v>
          </cell>
          <cell r="D878" t="str">
            <v>Auxiliar de Serviços Gerais</v>
          </cell>
        </row>
        <row r="879">
          <cell r="B879" t="str">
            <v>ELI MARIO DIAS NASCIMENTO</v>
          </cell>
          <cell r="C879" t="str">
            <v>81874</v>
          </cell>
          <cell r="D879" t="str">
            <v>Operador de Roçadeira</v>
          </cell>
        </row>
        <row r="880">
          <cell r="B880" t="str">
            <v>ELIANE LIMA PIRES</v>
          </cell>
          <cell r="C880" t="str">
            <v>84167</v>
          </cell>
          <cell r="D880" t="str">
            <v>Varredor</v>
          </cell>
        </row>
        <row r="881">
          <cell r="B881" t="str">
            <v>ELIANO FRANCELINO DE JESUS</v>
          </cell>
          <cell r="C881" t="str">
            <v>81930</v>
          </cell>
          <cell r="D881" t="str">
            <v>Varredor</v>
          </cell>
        </row>
        <row r="882">
          <cell r="B882" t="str">
            <v>ELIAS CONCEIÇÃO GUIMARAES</v>
          </cell>
          <cell r="C882" t="str">
            <v>81896</v>
          </cell>
          <cell r="D882" t="str">
            <v>Varredor</v>
          </cell>
        </row>
        <row r="883">
          <cell r="B883" t="str">
            <v>ELIAS RODRIGUES DE SOUSA</v>
          </cell>
          <cell r="C883" t="str">
            <v>82011</v>
          </cell>
          <cell r="D883" t="str">
            <v>Varredor</v>
          </cell>
        </row>
        <row r="884">
          <cell r="B884" t="str">
            <v>ELIAS SANTANA DA SILVA</v>
          </cell>
          <cell r="C884" t="str">
            <v>89153</v>
          </cell>
          <cell r="D884" t="str">
            <v>Fiscal de Varrição</v>
          </cell>
        </row>
        <row r="885">
          <cell r="B885" t="str">
            <v>ELIECIO OLIVEIRA DANTAS</v>
          </cell>
          <cell r="C885" t="str">
            <v>81880</v>
          </cell>
          <cell r="D885" t="str">
            <v>Auxiliar de Serviços Gerais</v>
          </cell>
        </row>
        <row r="886">
          <cell r="B886" t="str">
            <v>ELIELSON GONZAGA DE JESUS</v>
          </cell>
          <cell r="C886" t="str">
            <v>80854</v>
          </cell>
          <cell r="D886" t="str">
            <v>Encarregado de Manutenção</v>
          </cell>
        </row>
        <row r="887">
          <cell r="B887" t="str">
            <v>ELIEZER SANTANA DOS ANJOS</v>
          </cell>
          <cell r="C887" t="str">
            <v>85936</v>
          </cell>
          <cell r="D887" t="str">
            <v>Auxiliar Mecanico</v>
          </cell>
        </row>
        <row r="888">
          <cell r="B888" t="str">
            <v>ELIONAI DOS SANTOS SOUSA</v>
          </cell>
          <cell r="C888" t="str">
            <v>85817</v>
          </cell>
          <cell r="D888" t="str">
            <v>Varredor</v>
          </cell>
        </row>
        <row r="889">
          <cell r="B889" t="str">
            <v>ELISEU DA SILVA APONCIANO</v>
          </cell>
          <cell r="C889" t="str">
            <v>87768</v>
          </cell>
          <cell r="D889" t="str">
            <v>Coletor</v>
          </cell>
        </row>
        <row r="890">
          <cell r="B890" t="str">
            <v>ELMIR SILVA D ASSUNCAO</v>
          </cell>
          <cell r="C890" t="str">
            <v>89904</v>
          </cell>
          <cell r="D890" t="str">
            <v>Motorista I</v>
          </cell>
        </row>
        <row r="891">
          <cell r="B891" t="str">
            <v>ELTON JOHN SILVA GONCALVES</v>
          </cell>
          <cell r="C891" t="str">
            <v>82349</v>
          </cell>
          <cell r="D891" t="str">
            <v>Varredor</v>
          </cell>
        </row>
        <row r="892">
          <cell r="B892" t="str">
            <v>EMERSON SANTOS FLORES</v>
          </cell>
          <cell r="C892" t="str">
            <v>89421</v>
          </cell>
          <cell r="D892" t="str">
            <v>Agente de Limpeza</v>
          </cell>
        </row>
        <row r="893">
          <cell r="B893" t="str">
            <v>ENIO DOS SANTOS SOUZA</v>
          </cell>
          <cell r="C893" t="str">
            <v>81854</v>
          </cell>
          <cell r="D893" t="str">
            <v>Operador de Roçadeira</v>
          </cell>
        </row>
        <row r="894">
          <cell r="B894" t="str">
            <v>ENOQUE NUNES SANTOS</v>
          </cell>
          <cell r="C894" t="str">
            <v>82145</v>
          </cell>
          <cell r="D894" t="str">
            <v>Varredor</v>
          </cell>
        </row>
        <row r="895">
          <cell r="B895" t="str">
            <v>ERALDO CARNEIRO MARQUES FILHO</v>
          </cell>
          <cell r="C895" t="str">
            <v>82017</v>
          </cell>
          <cell r="D895" t="str">
            <v>Varredor</v>
          </cell>
        </row>
        <row r="896">
          <cell r="B896" t="str">
            <v>ERENICE MARIA DAS GRACAS BARRETO SANTOS</v>
          </cell>
          <cell r="C896" t="str">
            <v>85597</v>
          </cell>
          <cell r="D896" t="str">
            <v>Varredor</v>
          </cell>
        </row>
        <row r="897">
          <cell r="B897" t="str">
            <v>ERICK MORAIS DOS SANTOS</v>
          </cell>
          <cell r="C897" t="str">
            <v>83975</v>
          </cell>
          <cell r="D897" t="str">
            <v>Coletor</v>
          </cell>
        </row>
        <row r="898">
          <cell r="B898" t="str">
            <v>ERISVALDO SANTOS SOARES</v>
          </cell>
          <cell r="C898" t="str">
            <v>84484</v>
          </cell>
          <cell r="D898" t="str">
            <v>Coletor Motociclista</v>
          </cell>
        </row>
        <row r="899">
          <cell r="B899" t="str">
            <v>ERON DAMASCENO DO NASCIMENTO</v>
          </cell>
          <cell r="C899" t="str">
            <v>89479</v>
          </cell>
          <cell r="D899" t="str">
            <v>Aux de Limpeza e Conservação - Aprendiz</v>
          </cell>
        </row>
        <row r="900">
          <cell r="B900" t="str">
            <v>ESTEFANE SILVA MACHADO</v>
          </cell>
          <cell r="C900" t="str">
            <v>89884</v>
          </cell>
          <cell r="D900" t="str">
            <v>Estagiário</v>
          </cell>
        </row>
        <row r="901">
          <cell r="B901" t="str">
            <v>ETIENE LIMA PIRES</v>
          </cell>
          <cell r="C901" t="str">
            <v>87691</v>
          </cell>
          <cell r="D901" t="str">
            <v>Operador de Roçadeira</v>
          </cell>
        </row>
        <row r="902">
          <cell r="B902" t="str">
            <v>EUCLIDES SOUZA SANTOS</v>
          </cell>
          <cell r="C902" t="str">
            <v>88457</v>
          </cell>
          <cell r="D902" t="str">
            <v>Fiscal de Nucleo</v>
          </cell>
        </row>
        <row r="903">
          <cell r="B903" t="str">
            <v>EVA DOS SANTOS CONCEICAO</v>
          </cell>
          <cell r="C903" t="str">
            <v>88441</v>
          </cell>
          <cell r="D903" t="str">
            <v>Varredor</v>
          </cell>
        </row>
        <row r="904">
          <cell r="B904" t="str">
            <v>EVANILDA FIGUEREDO DA SILVA</v>
          </cell>
          <cell r="C904" t="str">
            <v>88442</v>
          </cell>
          <cell r="D904" t="str">
            <v>Varredor</v>
          </cell>
        </row>
        <row r="905">
          <cell r="B905" t="str">
            <v>EVANILDES LIMA BATISTA</v>
          </cell>
          <cell r="C905" t="str">
            <v>88072</v>
          </cell>
          <cell r="D905" t="str">
            <v>Varredor</v>
          </cell>
        </row>
        <row r="906">
          <cell r="B906" t="str">
            <v>EVANILDES SANTANA DOS SANTOS</v>
          </cell>
          <cell r="C906" t="str">
            <v>83500</v>
          </cell>
          <cell r="D906" t="str">
            <v>Varredor</v>
          </cell>
        </row>
        <row r="907">
          <cell r="B907" t="str">
            <v>EVELYN DA CRUZ SANTOS</v>
          </cell>
          <cell r="C907" t="str">
            <v>89487</v>
          </cell>
          <cell r="D907" t="str">
            <v>Aux de Limpeza e Conservação - Aprendiz</v>
          </cell>
        </row>
        <row r="908">
          <cell r="B908" t="str">
            <v>EVERALDO FRANCISCO CONCEICAO</v>
          </cell>
          <cell r="C908" t="str">
            <v>85871</v>
          </cell>
          <cell r="D908" t="str">
            <v>Varredor</v>
          </cell>
        </row>
        <row r="909">
          <cell r="B909" t="str">
            <v>EVERALDO GOMES COUTO</v>
          </cell>
          <cell r="C909" t="str">
            <v>82237</v>
          </cell>
          <cell r="D909" t="str">
            <v>Operador de Roçadeira</v>
          </cell>
        </row>
        <row r="910">
          <cell r="B910" t="str">
            <v>FABIO DE ARAUJO DOS HUMILDES</v>
          </cell>
          <cell r="C910" t="str">
            <v>89553</v>
          </cell>
          <cell r="D910" t="str">
            <v>Fiscal de Nucleo</v>
          </cell>
        </row>
        <row r="911">
          <cell r="B911" t="str">
            <v>FABIO FERREIRA DA HORA</v>
          </cell>
          <cell r="C911" t="str">
            <v>81942</v>
          </cell>
          <cell r="D911" t="str">
            <v>Agente de Limpeza</v>
          </cell>
        </row>
        <row r="912">
          <cell r="B912" t="str">
            <v>FABIO GONZAGA DOS SANTOS</v>
          </cell>
          <cell r="C912" t="str">
            <v>89894</v>
          </cell>
          <cell r="D912" t="str">
            <v>Coletor</v>
          </cell>
        </row>
        <row r="913">
          <cell r="B913" t="str">
            <v>FABIO PAULO DOS SANTOS</v>
          </cell>
          <cell r="C913" t="str">
            <v>88981</v>
          </cell>
          <cell r="D913" t="str">
            <v>Operador de Roçadeira</v>
          </cell>
        </row>
        <row r="914">
          <cell r="B914" t="str">
            <v>FABIO SANTOS CALIXTO</v>
          </cell>
          <cell r="C914" t="str">
            <v>84748</v>
          </cell>
          <cell r="D914" t="str">
            <v>Auxiliar de Almoxarifado</v>
          </cell>
        </row>
        <row r="915">
          <cell r="B915" t="str">
            <v>FABIO SILVA DE CARVALHO</v>
          </cell>
          <cell r="C915" t="str">
            <v>81899</v>
          </cell>
          <cell r="D915" t="str">
            <v>Coletor</v>
          </cell>
        </row>
        <row r="916">
          <cell r="B916" t="str">
            <v>FABRICIO CONCEICAO SILVA</v>
          </cell>
          <cell r="C916" t="str">
            <v>89292</v>
          </cell>
          <cell r="D916" t="str">
            <v>Agente de Limpeza</v>
          </cell>
        </row>
        <row r="917">
          <cell r="B917" t="str">
            <v>FARLEN SANTANA DOS SANTOS</v>
          </cell>
          <cell r="C917" t="str">
            <v>83553</v>
          </cell>
          <cell r="D917" t="str">
            <v>Motorista I</v>
          </cell>
        </row>
        <row r="918">
          <cell r="B918" t="str">
            <v>FERNANDO FRANCISCO DOS SANTOS</v>
          </cell>
          <cell r="C918" t="str">
            <v>82058</v>
          </cell>
          <cell r="D918" t="str">
            <v>Varredor</v>
          </cell>
        </row>
        <row r="919">
          <cell r="B919" t="str">
            <v>FLAVIO OLIVEIRA SILVA</v>
          </cell>
          <cell r="C919" t="str">
            <v>89783</v>
          </cell>
          <cell r="D919" t="str">
            <v>Coletor</v>
          </cell>
        </row>
        <row r="920">
          <cell r="B920" t="str">
            <v>FLORISVALDO DOS PRAZERES SILVA</v>
          </cell>
          <cell r="C920" t="str">
            <v>82063</v>
          </cell>
          <cell r="D920" t="str">
            <v>Varredor</v>
          </cell>
        </row>
        <row r="921">
          <cell r="B921" t="str">
            <v>FLORISVALDO ROSARIO DE JESUS</v>
          </cell>
          <cell r="C921" t="str">
            <v>89191</v>
          </cell>
          <cell r="D921" t="str">
            <v>Moleiro</v>
          </cell>
        </row>
        <row r="922">
          <cell r="B922" t="str">
            <v>FRANCIELE IGINO PEREIRA</v>
          </cell>
          <cell r="C922" t="str">
            <v>88983</v>
          </cell>
          <cell r="D922" t="str">
            <v>Varredor</v>
          </cell>
        </row>
        <row r="923">
          <cell r="B923" t="str">
            <v>FRANCIELLE DE JESUS SANTOS</v>
          </cell>
          <cell r="C923" t="str">
            <v>89488</v>
          </cell>
          <cell r="D923" t="str">
            <v>Aux de Limpeza e Conservação - Aprendiz</v>
          </cell>
        </row>
        <row r="924">
          <cell r="B924" t="str">
            <v>FRANCILENE NORBERTO CARLOS</v>
          </cell>
          <cell r="C924" t="str">
            <v>89787</v>
          </cell>
          <cell r="D924" t="str">
            <v>Varredor</v>
          </cell>
        </row>
        <row r="925">
          <cell r="B925" t="str">
            <v>FRANCISCO MANOEL DE JESUS</v>
          </cell>
          <cell r="C925" t="str">
            <v>82447</v>
          </cell>
          <cell r="D925" t="str">
            <v>Varredor</v>
          </cell>
        </row>
        <row r="926">
          <cell r="B926" t="str">
            <v>FRANCISCO PETRONIO PEREIRA DA SILVA</v>
          </cell>
          <cell r="C926" t="str">
            <v>89921</v>
          </cell>
          <cell r="D926" t="str">
            <v>Vistoriador</v>
          </cell>
        </row>
        <row r="927">
          <cell r="B927" t="str">
            <v>FRANKLIN ALMEIDA PEREIRA</v>
          </cell>
          <cell r="C927" t="str">
            <v>82305</v>
          </cell>
          <cell r="D927" t="str">
            <v>Varredor</v>
          </cell>
        </row>
        <row r="928">
          <cell r="B928" t="str">
            <v>FRANKLIN ANTONIEL CONCEICAO DOS SANTOS</v>
          </cell>
          <cell r="C928" t="str">
            <v>89489</v>
          </cell>
          <cell r="D928" t="str">
            <v>Aux de Limpeza e Conservação - Aprendiz</v>
          </cell>
        </row>
        <row r="929">
          <cell r="B929" t="str">
            <v>GABRIEL DE JESUS PEREIRA</v>
          </cell>
          <cell r="C929" t="str">
            <v>82228</v>
          </cell>
          <cell r="D929" t="str">
            <v>Varredor</v>
          </cell>
        </row>
        <row r="930">
          <cell r="B930" t="str">
            <v>GARIBALDO SANTOS DA CRUZ</v>
          </cell>
          <cell r="C930" t="str">
            <v>81898</v>
          </cell>
          <cell r="D930" t="str">
            <v>Coletor</v>
          </cell>
        </row>
        <row r="931">
          <cell r="B931" t="str">
            <v>GEAN SILVA DOS SANTOS</v>
          </cell>
          <cell r="C931" t="str">
            <v>89551</v>
          </cell>
          <cell r="D931" t="str">
            <v>Agente de Limpeza</v>
          </cell>
        </row>
        <row r="932">
          <cell r="B932" t="str">
            <v>GENIVAL MENDES DOS SANTOS</v>
          </cell>
          <cell r="C932" t="str">
            <v>89872</v>
          </cell>
          <cell r="D932" t="str">
            <v>Varredor</v>
          </cell>
        </row>
        <row r="933">
          <cell r="B933" t="str">
            <v>GENIVALDO MENEZES DA SILVA</v>
          </cell>
          <cell r="C933" t="str">
            <v>82322</v>
          </cell>
          <cell r="D933" t="str">
            <v>Coletor</v>
          </cell>
        </row>
        <row r="934">
          <cell r="B934" t="str">
            <v>GENIVALDO SANTOS DE SA</v>
          </cell>
          <cell r="C934" t="str">
            <v>82277</v>
          </cell>
          <cell r="D934" t="str">
            <v>Coletor</v>
          </cell>
        </row>
        <row r="935">
          <cell r="B935" t="str">
            <v>GEOVANE PEIXOTO CALDAS</v>
          </cell>
          <cell r="C935" t="str">
            <v>82376</v>
          </cell>
          <cell r="D935" t="str">
            <v>Fiscal de Nucleo</v>
          </cell>
        </row>
        <row r="936">
          <cell r="B936" t="str">
            <v>GERALDO NASCIMENTO SANTOS DE JESUS</v>
          </cell>
          <cell r="C936" t="str">
            <v>84190</v>
          </cell>
          <cell r="D936" t="str">
            <v>Operador de Roçadeira</v>
          </cell>
        </row>
        <row r="937">
          <cell r="B937" t="str">
            <v>GEREMIAS PEREIRA GONCALVES</v>
          </cell>
          <cell r="C937" t="str">
            <v>89795</v>
          </cell>
          <cell r="D937" t="str">
            <v>Lavador de veículos</v>
          </cell>
        </row>
        <row r="938">
          <cell r="B938" t="str">
            <v>GERSON PEREIRA</v>
          </cell>
          <cell r="C938" t="str">
            <v>82448</v>
          </cell>
          <cell r="D938" t="str">
            <v>Varredor</v>
          </cell>
        </row>
        <row r="939">
          <cell r="B939" t="str">
            <v>GERSON RODRIGUES LIBORIO</v>
          </cell>
          <cell r="C939" t="str">
            <v>84667</v>
          </cell>
          <cell r="D939" t="str">
            <v>Varredor</v>
          </cell>
        </row>
        <row r="940">
          <cell r="B940" t="str">
            <v>GESSE CRUZ SANTANA JUNIOR</v>
          </cell>
          <cell r="C940" t="str">
            <v>89786</v>
          </cell>
          <cell r="D940" t="str">
            <v>Coletor</v>
          </cell>
        </row>
        <row r="941">
          <cell r="B941" t="str">
            <v>GILCELIO AMANCIO DOS SANTOS</v>
          </cell>
          <cell r="C941" t="str">
            <v>82226</v>
          </cell>
          <cell r="D941" t="str">
            <v>Motorista I</v>
          </cell>
        </row>
        <row r="942">
          <cell r="B942" t="str">
            <v>GILMAR DE SOUZA FREITAS</v>
          </cell>
          <cell r="C942" t="str">
            <v>87775</v>
          </cell>
          <cell r="D942" t="str">
            <v>Coletor</v>
          </cell>
        </row>
        <row r="943">
          <cell r="B943" t="str">
            <v>GILMAR DOS SANTOS BRITO</v>
          </cell>
          <cell r="C943" t="str">
            <v>82121</v>
          </cell>
          <cell r="D943" t="str">
            <v>Varredor</v>
          </cell>
        </row>
        <row r="944">
          <cell r="B944" t="str">
            <v>GILMAR JESUS DOS SANTOS</v>
          </cell>
          <cell r="C944" t="str">
            <v>84321</v>
          </cell>
          <cell r="D944" t="str">
            <v>Coletor</v>
          </cell>
        </row>
        <row r="945">
          <cell r="B945" t="str">
            <v>GILMARIO BATISTA DE OLIVEIRA</v>
          </cell>
          <cell r="C945" t="str">
            <v>82193</v>
          </cell>
          <cell r="D945" t="str">
            <v>Agente de Limpeza</v>
          </cell>
        </row>
        <row r="946">
          <cell r="B946" t="str">
            <v>GILSIMAR RODRIGUES DOS SANTOS</v>
          </cell>
          <cell r="C946" t="str">
            <v>82019</v>
          </cell>
          <cell r="D946" t="str">
            <v>Varredor</v>
          </cell>
        </row>
        <row r="947">
          <cell r="B947" t="str">
            <v>GILSON ARAUJO DOS SANTOS</v>
          </cell>
          <cell r="C947" t="str">
            <v>82069</v>
          </cell>
          <cell r="D947" t="str">
            <v>Varredor</v>
          </cell>
        </row>
        <row r="948">
          <cell r="B948" t="str">
            <v>GILSON FELIZ FIUZA LOPES</v>
          </cell>
          <cell r="C948" t="str">
            <v>88626</v>
          </cell>
          <cell r="D948" t="str">
            <v>Coletor</v>
          </cell>
        </row>
        <row r="949">
          <cell r="B949" t="str">
            <v>GILTAI PEREIRA DE SOUSA</v>
          </cell>
          <cell r="C949" t="str">
            <v>81985</v>
          </cell>
          <cell r="D949" t="str">
            <v>Agente de Limpeza</v>
          </cell>
        </row>
        <row r="950">
          <cell r="B950" t="str">
            <v>GILVA DE SOUSA GALVAO</v>
          </cell>
          <cell r="C950" t="str">
            <v>88621</v>
          </cell>
          <cell r="D950" t="str">
            <v>Operador de Roçadeira</v>
          </cell>
        </row>
        <row r="951">
          <cell r="B951" t="str">
            <v>GILVAN SOUZA DOS SANTOS</v>
          </cell>
          <cell r="C951" t="str">
            <v>81933</v>
          </cell>
          <cell r="D951" t="str">
            <v>Varredor</v>
          </cell>
        </row>
        <row r="952">
          <cell r="B952" t="str">
            <v>GINALDO SANTOS DE ANDRADE</v>
          </cell>
          <cell r="C952" t="str">
            <v>89705</v>
          </cell>
          <cell r="D952" t="str">
            <v>Coletor</v>
          </cell>
        </row>
        <row r="953">
          <cell r="B953" t="str">
            <v>GLACINEIDE DOS SANTOS</v>
          </cell>
          <cell r="C953" t="str">
            <v>84665</v>
          </cell>
          <cell r="D953" t="str">
            <v>Varredor</v>
          </cell>
        </row>
        <row r="954">
          <cell r="B954" t="str">
            <v>GLEIDSON JOSE SOUZA SANTOS</v>
          </cell>
          <cell r="C954" t="str">
            <v>81929</v>
          </cell>
          <cell r="D954" t="str">
            <v>Varredor</v>
          </cell>
        </row>
        <row r="955">
          <cell r="B955" t="str">
            <v>GLEIDSON MOREIRA SANTOS</v>
          </cell>
          <cell r="C955" t="str">
            <v>89920</v>
          </cell>
          <cell r="D955" t="str">
            <v>Coletor</v>
          </cell>
        </row>
        <row r="956">
          <cell r="B956" t="str">
            <v>GUILHERME SANTANA SALA</v>
          </cell>
          <cell r="C956" t="str">
            <v>89490</v>
          </cell>
          <cell r="D956" t="str">
            <v>Aux de Limpeza e Conservação - Aprendiz</v>
          </cell>
        </row>
        <row r="957">
          <cell r="B957" t="str">
            <v>HAMILTON SOUZA DOS SANTOS</v>
          </cell>
          <cell r="C957" t="str">
            <v>84705</v>
          </cell>
          <cell r="D957" t="str">
            <v>Varredor</v>
          </cell>
        </row>
        <row r="958">
          <cell r="B958" t="str">
            <v>HEBER DOS REIS SANTOS</v>
          </cell>
          <cell r="C958" t="str">
            <v>82355</v>
          </cell>
          <cell r="D958" t="str">
            <v>Varredor</v>
          </cell>
        </row>
        <row r="959">
          <cell r="B959" t="str">
            <v>HELDER ALMEIDA SANTOS</v>
          </cell>
          <cell r="C959" t="str">
            <v>89475</v>
          </cell>
          <cell r="D959" t="str">
            <v>Aux de Limpeza e Conservação - Aprendiz</v>
          </cell>
        </row>
        <row r="960">
          <cell r="B960" t="str">
            <v>HELIO AZEVEDO CAMPOS</v>
          </cell>
          <cell r="C960" t="str">
            <v>81926</v>
          </cell>
          <cell r="D960" t="str">
            <v>Varredor</v>
          </cell>
        </row>
        <row r="961">
          <cell r="B961" t="str">
            <v>HELIO DA CRUZ DE SOUSA</v>
          </cell>
          <cell r="C961" t="str">
            <v>84172</v>
          </cell>
          <cell r="D961" t="str">
            <v>Varredor</v>
          </cell>
        </row>
        <row r="962">
          <cell r="B962" t="str">
            <v>HELIO DOS SANTOS</v>
          </cell>
          <cell r="C962" t="str">
            <v>82070</v>
          </cell>
          <cell r="D962" t="str">
            <v>Coletor</v>
          </cell>
        </row>
        <row r="963">
          <cell r="B963" t="str">
            <v>HELIO SILVA SANTOS</v>
          </cell>
          <cell r="C963" t="str">
            <v>89624</v>
          </cell>
          <cell r="D963" t="str">
            <v>Mecânico Líder</v>
          </cell>
        </row>
        <row r="964">
          <cell r="B964" t="str">
            <v>HENRIQUE BELO DOS REIS COSTA</v>
          </cell>
          <cell r="C964" t="str">
            <v>89785</v>
          </cell>
          <cell r="D964" t="str">
            <v>Coletor</v>
          </cell>
        </row>
        <row r="965">
          <cell r="B965" t="str">
            <v>HERIOSVALDO SANTOS PEREIRA</v>
          </cell>
          <cell r="C965" t="str">
            <v>81897</v>
          </cell>
          <cell r="D965" t="str">
            <v>Varredor</v>
          </cell>
        </row>
        <row r="966">
          <cell r="B966" t="str">
            <v>HUMBERTO SANTOS RIBEIRO</v>
          </cell>
          <cell r="C966" t="str">
            <v>82157</v>
          </cell>
          <cell r="D966" t="str">
            <v>Coletor</v>
          </cell>
        </row>
        <row r="967">
          <cell r="B967" t="str">
            <v>IAGO GONCALVES DE SOUZA</v>
          </cell>
          <cell r="C967" t="str">
            <v>89881</v>
          </cell>
          <cell r="D967" t="str">
            <v>Varredor</v>
          </cell>
        </row>
        <row r="968">
          <cell r="B968" t="str">
            <v>IASMIN TRINDADE SANTOS</v>
          </cell>
          <cell r="C968" t="str">
            <v>89491</v>
          </cell>
          <cell r="D968" t="str">
            <v>Aux de Limpeza e Conservação - Aprendiz</v>
          </cell>
        </row>
        <row r="969">
          <cell r="B969" t="str">
            <v>IGOR CAIQUE SILVA DA CONCEICAO ANDRADE</v>
          </cell>
          <cell r="C969" t="str">
            <v>88887</v>
          </cell>
          <cell r="D969" t="str">
            <v>Coletor</v>
          </cell>
        </row>
        <row r="970">
          <cell r="B970" t="str">
            <v>IGOR DOS ANJOS DOS SANTOS</v>
          </cell>
          <cell r="C970" t="str">
            <v>81934</v>
          </cell>
          <cell r="D970" t="str">
            <v>Agente de Limpeza</v>
          </cell>
        </row>
        <row r="971">
          <cell r="B971" t="str">
            <v>IGOR EVERTON RAMOS SANTANA</v>
          </cell>
          <cell r="C971" t="str">
            <v>88068</v>
          </cell>
          <cell r="D971" t="str">
            <v>Agente de Limpeza</v>
          </cell>
        </row>
        <row r="972">
          <cell r="B972" t="str">
            <v>IRACI SOUZA DOS SANTOS</v>
          </cell>
          <cell r="C972" t="str">
            <v>85759</v>
          </cell>
          <cell r="D972" t="str">
            <v>Varredor</v>
          </cell>
        </row>
        <row r="973">
          <cell r="B973" t="str">
            <v>IRAILTON FERREIRA AZEVEDO</v>
          </cell>
          <cell r="C973" t="str">
            <v>83486</v>
          </cell>
          <cell r="D973" t="str">
            <v>Varredor</v>
          </cell>
        </row>
        <row r="974">
          <cell r="B974" t="str">
            <v>IRIVAN SOUZA SANTOS</v>
          </cell>
          <cell r="C974" t="str">
            <v>82060</v>
          </cell>
          <cell r="D974" t="str">
            <v>Varredor</v>
          </cell>
        </row>
        <row r="975">
          <cell r="B975" t="str">
            <v>IVA ALVES DE SOUSA</v>
          </cell>
          <cell r="C975" t="str">
            <v>89892</v>
          </cell>
          <cell r="D975" t="str">
            <v>Agente de Limpeza</v>
          </cell>
        </row>
        <row r="976">
          <cell r="B976" t="str">
            <v>IVA SILVA SANTOS</v>
          </cell>
          <cell r="C976" t="str">
            <v>82034</v>
          </cell>
          <cell r="D976" t="str">
            <v>Varredor</v>
          </cell>
        </row>
        <row r="977">
          <cell r="B977" t="str">
            <v>IVAN DE JESUS SANTOS</v>
          </cell>
          <cell r="C977" t="str">
            <v>85688</v>
          </cell>
          <cell r="D977" t="str">
            <v>Varredor</v>
          </cell>
        </row>
        <row r="978">
          <cell r="B978" t="str">
            <v>IVAN SA BARRETO DOS ANJOS</v>
          </cell>
          <cell r="C978" t="str">
            <v>82006</v>
          </cell>
          <cell r="D978" t="str">
            <v>Varredor</v>
          </cell>
        </row>
        <row r="979">
          <cell r="B979" t="str">
            <v>IVERSON DA COSTA NASCIMENTO BONFIM</v>
          </cell>
          <cell r="C979" t="str">
            <v>85648</v>
          </cell>
          <cell r="D979" t="str">
            <v>Operador de Roçadeira</v>
          </cell>
        </row>
        <row r="980">
          <cell r="B980" t="str">
            <v>IVONILTON DE SOUZA ARAUJO SANTOS</v>
          </cell>
          <cell r="C980" t="str">
            <v>89190</v>
          </cell>
          <cell r="D980" t="str">
            <v>Coletor</v>
          </cell>
        </row>
        <row r="981">
          <cell r="B981" t="str">
            <v>IZEQUIEL DOS SANTOS DE SOUZA</v>
          </cell>
          <cell r="C981" t="str">
            <v>80849</v>
          </cell>
          <cell r="D981" t="str">
            <v>Supervidor de Planejamento</v>
          </cell>
        </row>
        <row r="982">
          <cell r="B982" t="str">
            <v>JACIARA DOS SANTOS DE SANTANA</v>
          </cell>
          <cell r="C982" t="str">
            <v>88448</v>
          </cell>
          <cell r="D982" t="str">
            <v>Varredor</v>
          </cell>
        </row>
        <row r="983">
          <cell r="B983" t="str">
            <v>JACIMARA BARBOSA DOS SANTOS</v>
          </cell>
          <cell r="C983" t="str">
            <v>89492</v>
          </cell>
          <cell r="D983" t="str">
            <v>Aux de Limpeza e Conservação - Aprendiz</v>
          </cell>
        </row>
        <row r="984">
          <cell r="B984" t="str">
            <v>JACKSON RUFINO DOS SANTOS</v>
          </cell>
          <cell r="C984" t="str">
            <v>82362</v>
          </cell>
          <cell r="D984" t="str">
            <v>Varredor</v>
          </cell>
        </row>
        <row r="985">
          <cell r="B985" t="str">
            <v>JACKSON SOUZA DOS SANTOS</v>
          </cell>
          <cell r="C985" t="str">
            <v>89919</v>
          </cell>
          <cell r="D985" t="str">
            <v>Agente de Limpeza</v>
          </cell>
        </row>
        <row r="986">
          <cell r="B986" t="str">
            <v>JAGUARACI LOPES DOS SANTOS</v>
          </cell>
          <cell r="C986" t="str">
            <v>84704</v>
          </cell>
          <cell r="D986" t="str">
            <v>Varredor</v>
          </cell>
        </row>
        <row r="987">
          <cell r="B987" t="str">
            <v>JAILSON ALVES DE SANTANA</v>
          </cell>
          <cell r="C987" t="str">
            <v>89027</v>
          </cell>
          <cell r="D987" t="str">
            <v>Coletor Motociclista</v>
          </cell>
        </row>
        <row r="988">
          <cell r="B988" t="str">
            <v>JAILSON LOPES SOUZA</v>
          </cell>
          <cell r="C988" t="str">
            <v>82087</v>
          </cell>
          <cell r="D988" t="str">
            <v>Varredor</v>
          </cell>
        </row>
        <row r="989">
          <cell r="B989" t="str">
            <v>JAILSON SANTANA SANTOS</v>
          </cell>
          <cell r="C989" t="str">
            <v>81842</v>
          </cell>
          <cell r="D989" t="str">
            <v>Operador de Roçadeira</v>
          </cell>
        </row>
        <row r="990">
          <cell r="B990" t="str">
            <v>JAILTON BARBOSA DA SILVA</v>
          </cell>
          <cell r="C990" t="str">
            <v>85687</v>
          </cell>
          <cell r="D990" t="str">
            <v>Varredor</v>
          </cell>
        </row>
        <row r="991">
          <cell r="B991" t="str">
            <v>JAILTON BISPO DOS SANTOS</v>
          </cell>
          <cell r="C991" t="str">
            <v>81873</v>
          </cell>
          <cell r="D991" t="str">
            <v>Operador de Roçadeira</v>
          </cell>
        </row>
        <row r="992">
          <cell r="B992" t="str">
            <v>JAILTON DA SILVA</v>
          </cell>
          <cell r="C992" t="str">
            <v>82336</v>
          </cell>
          <cell r="D992" t="str">
            <v>Agente de Limpeza</v>
          </cell>
        </row>
        <row r="993">
          <cell r="B993" t="str">
            <v>JAIR BROTAS DOS SANTOS</v>
          </cell>
          <cell r="C993" t="str">
            <v>89335</v>
          </cell>
          <cell r="D993" t="str">
            <v>Operador de Roçadeira</v>
          </cell>
        </row>
        <row r="994">
          <cell r="B994" t="str">
            <v>JAIRO OLIVEIRA SANTOS</v>
          </cell>
          <cell r="C994" t="str">
            <v>89493</v>
          </cell>
          <cell r="D994" t="str">
            <v>Aux de Limpeza e Conservação - Aprendiz</v>
          </cell>
        </row>
        <row r="995">
          <cell r="B995" t="str">
            <v>JAIRO REIS DE JESUS</v>
          </cell>
          <cell r="C995" t="str">
            <v>88890</v>
          </cell>
          <cell r="D995" t="str">
            <v>Varredor</v>
          </cell>
        </row>
        <row r="996">
          <cell r="B996" t="str">
            <v>JAISLAINE ANJOS RODRIGUES DOS SANTOS</v>
          </cell>
          <cell r="C996" t="str">
            <v>89494</v>
          </cell>
          <cell r="D996" t="str">
            <v>Aux de Limpeza e Conservação - Aprendiz</v>
          </cell>
        </row>
        <row r="997">
          <cell r="B997" t="str">
            <v>JAMERSON DA SILVA SANTOS</v>
          </cell>
          <cell r="C997" t="str">
            <v>89889</v>
          </cell>
          <cell r="D997" t="str">
            <v>Agente de Limpeza</v>
          </cell>
        </row>
        <row r="998">
          <cell r="B998" t="str">
            <v>JAMILE RAMOS DE LIMA</v>
          </cell>
          <cell r="C998" t="str">
            <v>88444</v>
          </cell>
          <cell r="D998" t="str">
            <v>Varredor</v>
          </cell>
        </row>
        <row r="999">
          <cell r="B999" t="str">
            <v>JAMILLE SANTOS PIRES</v>
          </cell>
          <cell r="C999" t="str">
            <v>84406</v>
          </cell>
          <cell r="D999" t="str">
            <v>Varredor</v>
          </cell>
        </row>
        <row r="1000">
          <cell r="B1000" t="str">
            <v>JANAINA DOS SANTOS ANJOS</v>
          </cell>
          <cell r="C1000" t="str">
            <v>89918</v>
          </cell>
          <cell r="D1000" t="str">
            <v>Varredor</v>
          </cell>
        </row>
        <row r="1001">
          <cell r="B1001" t="str">
            <v>JANIO DA SILVA REIS</v>
          </cell>
          <cell r="C1001" t="str">
            <v>82445</v>
          </cell>
          <cell r="D1001" t="str">
            <v>Varredor</v>
          </cell>
        </row>
        <row r="1002">
          <cell r="B1002" t="str">
            <v>JEAN SILVA DOS SANTOS</v>
          </cell>
          <cell r="C1002" t="str">
            <v>89788</v>
          </cell>
          <cell r="D1002" t="str">
            <v>Coletor</v>
          </cell>
        </row>
        <row r="1003">
          <cell r="B1003" t="str">
            <v>JEFERSON LAURENCO SANTOS DE JESUS</v>
          </cell>
          <cell r="C1003" t="str">
            <v>89917</v>
          </cell>
          <cell r="D1003" t="str">
            <v>Agente de Limpeza</v>
          </cell>
        </row>
        <row r="1004">
          <cell r="B1004" t="str">
            <v>JEFERSON OLIVEIRA DA SILVA</v>
          </cell>
          <cell r="C1004" t="str">
            <v>86017</v>
          </cell>
          <cell r="D1004" t="str">
            <v>Auxiliar Mecanico</v>
          </cell>
        </row>
        <row r="1005">
          <cell r="B1005" t="str">
            <v>JEFFERSON SANTOS SOARES</v>
          </cell>
          <cell r="C1005" t="str">
            <v>82359</v>
          </cell>
          <cell r="D1005" t="str">
            <v>Varredor</v>
          </cell>
        </row>
        <row r="1006">
          <cell r="B1006" t="str">
            <v>JEMIMA SAMELA SOUZA BITENCOURT</v>
          </cell>
          <cell r="C1006" t="str">
            <v>89132</v>
          </cell>
          <cell r="D1006" t="str">
            <v>Assistente Departamento Pessoal  II</v>
          </cell>
        </row>
        <row r="1007">
          <cell r="B1007" t="str">
            <v>JENILSON BISPO BARROS</v>
          </cell>
          <cell r="C1007" t="str">
            <v>82451</v>
          </cell>
          <cell r="D1007" t="str">
            <v>Varredor</v>
          </cell>
        </row>
        <row r="1008">
          <cell r="B1008" t="str">
            <v>JESSE CONCEICAO PINTO</v>
          </cell>
          <cell r="C1008" t="str">
            <v>82200</v>
          </cell>
          <cell r="D1008" t="str">
            <v>Agente de Limpeza</v>
          </cell>
        </row>
        <row r="1009">
          <cell r="B1009" t="str">
            <v>JESSE FERREIRA DE JESUS</v>
          </cell>
          <cell r="C1009" t="str">
            <v>84467</v>
          </cell>
          <cell r="D1009" t="str">
            <v>Operador de Roçadeira</v>
          </cell>
        </row>
        <row r="1010">
          <cell r="B1010" t="str">
            <v>JESSICA BATISTA OLIVEIRA</v>
          </cell>
          <cell r="C1010" t="str">
            <v>84590</v>
          </cell>
          <cell r="D1010" t="str">
            <v>Varredor</v>
          </cell>
        </row>
        <row r="1011">
          <cell r="B1011" t="str">
            <v>JESSICA CASTRO SILVA</v>
          </cell>
          <cell r="C1011" t="str">
            <v>85671</v>
          </cell>
          <cell r="D1011" t="str">
            <v>Varredor</v>
          </cell>
        </row>
        <row r="1012">
          <cell r="B1012" t="str">
            <v>JIDEVALDO LOPES DE SOUZA</v>
          </cell>
          <cell r="C1012" t="str">
            <v>82020</v>
          </cell>
          <cell r="D1012" t="str">
            <v>Coletor</v>
          </cell>
        </row>
        <row r="1013">
          <cell r="B1013" t="str">
            <v>JOANA PAIVA DE SOUZA</v>
          </cell>
          <cell r="C1013" t="str">
            <v>89916</v>
          </cell>
          <cell r="D1013" t="str">
            <v>Varredor</v>
          </cell>
        </row>
        <row r="1014">
          <cell r="B1014" t="str">
            <v>JOAO ROCHA DA CONCEICAO</v>
          </cell>
          <cell r="C1014" t="str">
            <v>82388</v>
          </cell>
          <cell r="D1014" t="str">
            <v>Varredor</v>
          </cell>
        </row>
        <row r="1015">
          <cell r="B1015" t="str">
            <v>JOELITON CONCEICAO DOS SANTOS</v>
          </cell>
          <cell r="C1015" t="str">
            <v>84314</v>
          </cell>
          <cell r="D1015" t="str">
            <v>Operador de Roçadeira</v>
          </cell>
        </row>
        <row r="1016">
          <cell r="B1016" t="str">
            <v>JOELMA COSTA DOS SANTOS</v>
          </cell>
          <cell r="C1016" t="str">
            <v>82086</v>
          </cell>
          <cell r="D1016" t="str">
            <v>Varredor</v>
          </cell>
        </row>
        <row r="1017">
          <cell r="B1017" t="str">
            <v>JOILSON DA SILVA SANTOS</v>
          </cell>
          <cell r="C1017" t="str">
            <v>82132</v>
          </cell>
          <cell r="D1017" t="str">
            <v>Varredor</v>
          </cell>
        </row>
        <row r="1018">
          <cell r="B1018" t="str">
            <v>JOILSON FERREIRA DE OLIVEIRA</v>
          </cell>
          <cell r="C1018" t="str">
            <v>89293</v>
          </cell>
          <cell r="D1018" t="str">
            <v>Agente de Limpeza</v>
          </cell>
        </row>
        <row r="1019">
          <cell r="B1019" t="str">
            <v>JONAS FREITAS DOS SANTOS</v>
          </cell>
          <cell r="C1019" t="str">
            <v>82302</v>
          </cell>
          <cell r="D1019" t="str">
            <v>Varredor</v>
          </cell>
        </row>
        <row r="1020">
          <cell r="B1020" t="str">
            <v>JONATAS RIBEIRO DE SANTANA</v>
          </cell>
          <cell r="C1020" t="str">
            <v>82045</v>
          </cell>
          <cell r="D1020" t="str">
            <v>Coletor</v>
          </cell>
        </row>
        <row r="1021">
          <cell r="B1021" t="str">
            <v>JONES SANTOS DA PURIFICACAO</v>
          </cell>
          <cell r="C1021" t="str">
            <v>89871</v>
          </cell>
          <cell r="D1021" t="str">
            <v>Varredor</v>
          </cell>
        </row>
        <row r="1022">
          <cell r="B1022" t="str">
            <v>JORDSON SILVA BOMFIM</v>
          </cell>
          <cell r="C1022" t="str">
            <v>84360</v>
          </cell>
          <cell r="D1022" t="str">
            <v>Coletor</v>
          </cell>
        </row>
        <row r="1023">
          <cell r="B1023" t="str">
            <v>JORGE ARAUJO FILHO</v>
          </cell>
          <cell r="C1023" t="str">
            <v>84182</v>
          </cell>
          <cell r="D1023" t="str">
            <v>Varredor</v>
          </cell>
        </row>
        <row r="1024">
          <cell r="B1024" t="str">
            <v>JORGE CASTRO DE CERQUEIRA SOUTO</v>
          </cell>
          <cell r="C1024" t="str">
            <v>87496</v>
          </cell>
          <cell r="D1024" t="str">
            <v>Operador de Roçadeira</v>
          </cell>
        </row>
        <row r="1025">
          <cell r="B1025" t="str">
            <v>JORGE CRUZ DO ESPIRITO SANTO</v>
          </cell>
          <cell r="C1025" t="str">
            <v>81887</v>
          </cell>
          <cell r="D1025" t="str">
            <v>Agente de Limpeza</v>
          </cell>
        </row>
        <row r="1026">
          <cell r="B1026" t="str">
            <v>JORGE JOSE HERMIDA MACEDO</v>
          </cell>
          <cell r="C1026" t="str">
            <v>82383</v>
          </cell>
          <cell r="D1026" t="str">
            <v>Fiscal de Varrição</v>
          </cell>
        </row>
        <row r="1027">
          <cell r="B1027" t="str">
            <v>JOSE AUGUSTO SOUZA DOS SANTOS</v>
          </cell>
          <cell r="C1027" t="str">
            <v>84668</v>
          </cell>
          <cell r="D1027" t="str">
            <v>Operador de Roçadeira</v>
          </cell>
        </row>
        <row r="1028">
          <cell r="B1028" t="str">
            <v>JOSE CARLOS BISPO DE JESUS</v>
          </cell>
          <cell r="C1028" t="str">
            <v>82262</v>
          </cell>
          <cell r="D1028" t="str">
            <v>Coletor</v>
          </cell>
        </row>
        <row r="1029">
          <cell r="B1029" t="str">
            <v>JOSE CARLOS DE JESUS MORAES</v>
          </cell>
          <cell r="C1029" t="str">
            <v>82109</v>
          </cell>
          <cell r="D1029" t="str">
            <v>Varredor</v>
          </cell>
        </row>
        <row r="1030">
          <cell r="B1030" t="str">
            <v>JOSE DE ALENCAR ALMEIDA DE OLIVEIRA</v>
          </cell>
          <cell r="C1030" t="str">
            <v>82267</v>
          </cell>
          <cell r="D1030" t="str">
            <v>Varredor</v>
          </cell>
        </row>
        <row r="1031">
          <cell r="B1031" t="str">
            <v>JOSE DOS SANTOS</v>
          </cell>
          <cell r="C1031" t="str">
            <v>82310</v>
          </cell>
          <cell r="D1031" t="str">
            <v>Varredor</v>
          </cell>
        </row>
        <row r="1032">
          <cell r="B1032" t="str">
            <v>JOSE FERREIRA DOS SANTOS</v>
          </cell>
          <cell r="C1032" t="str">
            <v>82446</v>
          </cell>
          <cell r="D1032" t="str">
            <v>Operador de Roçadeira</v>
          </cell>
        </row>
        <row r="1033">
          <cell r="B1033" t="str">
            <v>JOSE LEONARDO LIMA DE JESUS</v>
          </cell>
          <cell r="C1033" t="str">
            <v>81977</v>
          </cell>
          <cell r="D1033" t="str">
            <v>Agente de Limpeza</v>
          </cell>
        </row>
        <row r="1034">
          <cell r="B1034" t="str">
            <v>JOSE LUCAS PASSOS OLIVEIRA MACHADO</v>
          </cell>
          <cell r="C1034" t="str">
            <v>88908</v>
          </cell>
          <cell r="D1034" t="str">
            <v>Coord. de Planejamento e Custo</v>
          </cell>
        </row>
        <row r="1035">
          <cell r="B1035" t="str">
            <v>JOSE OTACILIO SANTANA BACELAR</v>
          </cell>
          <cell r="C1035" t="str">
            <v>85862</v>
          </cell>
          <cell r="D1035" t="str">
            <v>Varredor</v>
          </cell>
        </row>
        <row r="1036">
          <cell r="B1036" t="str">
            <v>JOSE PAULO DOS SANTOS</v>
          </cell>
          <cell r="C1036" t="str">
            <v>89398</v>
          </cell>
          <cell r="D1036" t="str">
            <v>Mecanico I</v>
          </cell>
        </row>
        <row r="1037">
          <cell r="B1037" t="str">
            <v>JOSE PAULO SANTOS DO ROSARIO</v>
          </cell>
          <cell r="C1037" t="str">
            <v>82367</v>
          </cell>
          <cell r="D1037" t="str">
            <v>Coletor</v>
          </cell>
        </row>
        <row r="1038">
          <cell r="B1038" t="str">
            <v>JOSE RAIMUNDO DOS SANTOS</v>
          </cell>
          <cell r="C1038" t="str">
            <v>85880</v>
          </cell>
          <cell r="D1038" t="str">
            <v>Agente de Limpeza</v>
          </cell>
        </row>
        <row r="1039">
          <cell r="B1039" t="str">
            <v>JOSEILSON BROTAS DOS SANTOS</v>
          </cell>
          <cell r="C1039" t="str">
            <v>87777</v>
          </cell>
          <cell r="D1039" t="str">
            <v>Agente de Limpeza</v>
          </cell>
        </row>
        <row r="1040">
          <cell r="B1040" t="str">
            <v>JOSEILTON CRUZ DO ESPIRITO SANTO</v>
          </cell>
          <cell r="C1040" t="str">
            <v>81890</v>
          </cell>
          <cell r="D1040" t="str">
            <v>Varredor</v>
          </cell>
        </row>
        <row r="1041">
          <cell r="B1041" t="str">
            <v>JOSEMAR DOS SANTOS MARINHO</v>
          </cell>
          <cell r="C1041" t="str">
            <v>84196</v>
          </cell>
          <cell r="D1041" t="str">
            <v>Fiscal de Varrição</v>
          </cell>
        </row>
        <row r="1042">
          <cell r="B1042" t="str">
            <v>JOSEMAR RIBEIRO ALVES</v>
          </cell>
          <cell r="C1042" t="str">
            <v>82141</v>
          </cell>
          <cell r="D1042" t="str">
            <v>Varredor</v>
          </cell>
        </row>
        <row r="1043">
          <cell r="B1043" t="str">
            <v>JOSENEIDE DE SOUSA GALVAO RIBEIRO</v>
          </cell>
          <cell r="C1043" t="str">
            <v>01213</v>
          </cell>
          <cell r="D1043" t="str">
            <v>Recepcionista</v>
          </cell>
        </row>
        <row r="1044">
          <cell r="B1044" t="str">
            <v>JOSENILSON FERREIRA DOS SANTOS</v>
          </cell>
          <cell r="C1044" t="str">
            <v>82217</v>
          </cell>
          <cell r="D1044" t="str">
            <v>Agente de Limpeza</v>
          </cell>
        </row>
        <row r="1045">
          <cell r="B1045" t="str">
            <v>JOSENILSON SANTOS DA SILVA</v>
          </cell>
          <cell r="C1045" t="str">
            <v>82088</v>
          </cell>
          <cell r="D1045" t="str">
            <v>Coletor</v>
          </cell>
        </row>
        <row r="1046">
          <cell r="B1046" t="str">
            <v>JOSENILTON CERQUEIRA FERREIRA</v>
          </cell>
          <cell r="C1046" t="str">
            <v>82140</v>
          </cell>
          <cell r="D1046" t="str">
            <v>Varredor</v>
          </cell>
        </row>
        <row r="1047">
          <cell r="B1047" t="str">
            <v>JOSEVALDO COSTA DIAS</v>
          </cell>
          <cell r="C1047" t="str">
            <v>89870</v>
          </cell>
          <cell r="D1047" t="str">
            <v>Varredor</v>
          </cell>
        </row>
        <row r="1048">
          <cell r="B1048" t="str">
            <v>JOVANE SANTOS FERREIRA</v>
          </cell>
          <cell r="C1048" t="str">
            <v>82399</v>
          </cell>
          <cell r="D1048" t="str">
            <v>Fiscal de Equipes</v>
          </cell>
        </row>
        <row r="1049">
          <cell r="B1049" t="str">
            <v>JOZAN DE JESUS CONCEICAO</v>
          </cell>
          <cell r="C1049" t="str">
            <v>82453</v>
          </cell>
          <cell r="D1049" t="str">
            <v>Varredor</v>
          </cell>
        </row>
        <row r="1050">
          <cell r="B1050" t="str">
            <v>JUAREZ BATISTA FERREIRA</v>
          </cell>
          <cell r="C1050" t="str">
            <v>82220</v>
          </cell>
          <cell r="D1050" t="str">
            <v>Agente de Limpeza</v>
          </cell>
        </row>
        <row r="1051">
          <cell r="B1051" t="str">
            <v>JUCARA DA SILVA RODRIGUES</v>
          </cell>
          <cell r="C1051" t="str">
            <v>89915</v>
          </cell>
          <cell r="D1051" t="str">
            <v>Varredor</v>
          </cell>
        </row>
        <row r="1052">
          <cell r="B1052" t="str">
            <v>JUCICLEIDE SILVA FREITAS</v>
          </cell>
          <cell r="C1052" t="str">
            <v>88891</v>
          </cell>
          <cell r="D1052" t="str">
            <v>Varredor</v>
          </cell>
        </row>
        <row r="1053">
          <cell r="B1053" t="str">
            <v>JUCIMARA SENA MESQUITA DE JESUS</v>
          </cell>
          <cell r="C1053" t="str">
            <v>84324</v>
          </cell>
          <cell r="D1053" t="str">
            <v>Varredor</v>
          </cell>
        </row>
        <row r="1054">
          <cell r="B1054" t="str">
            <v>JUCIVAN LACERDA DE LIMA NASCIMENTO</v>
          </cell>
          <cell r="C1054" t="str">
            <v>89419</v>
          </cell>
          <cell r="D1054" t="str">
            <v>Agente de Limpeza</v>
          </cell>
        </row>
        <row r="1055">
          <cell r="B1055" t="str">
            <v>JULIA CRISTINA FERREIRA SANTOS CORDEIRO</v>
          </cell>
          <cell r="C1055" t="str">
            <v>89495</v>
          </cell>
          <cell r="D1055" t="str">
            <v>Aux de Limpeza e Conservação - Aprendiz</v>
          </cell>
        </row>
        <row r="1056">
          <cell r="B1056" t="str">
            <v>JULIANA NASCIMENTO DA CRUZ</v>
          </cell>
          <cell r="C1056" t="str">
            <v>85578</v>
          </cell>
          <cell r="D1056" t="str">
            <v>Varredor</v>
          </cell>
        </row>
        <row r="1057">
          <cell r="B1057" t="str">
            <v>JULICAN DA CONCEICAO PEREIRA</v>
          </cell>
          <cell r="C1057" t="str">
            <v>88888</v>
          </cell>
          <cell r="D1057" t="str">
            <v>Coletor</v>
          </cell>
        </row>
        <row r="1058">
          <cell r="B1058" t="str">
            <v>JULIMAR SOUZA DE OLIVEIRA</v>
          </cell>
          <cell r="C1058" t="str">
            <v>89704</v>
          </cell>
          <cell r="D1058" t="str">
            <v>Agente de Limpeza</v>
          </cell>
        </row>
        <row r="1059">
          <cell r="B1059" t="str">
            <v>JULIO CESAR DOS SANTOS REIS</v>
          </cell>
          <cell r="C1059" t="str">
            <v>87700</v>
          </cell>
          <cell r="D1059" t="str">
            <v>Agente de Limpeza</v>
          </cell>
        </row>
        <row r="1060">
          <cell r="B1060" t="str">
            <v>JULIO CESAR ROCHA DOS SANTOS</v>
          </cell>
          <cell r="C1060" t="str">
            <v>84179</v>
          </cell>
          <cell r="D1060" t="str">
            <v>Varredor</v>
          </cell>
        </row>
        <row r="1061">
          <cell r="B1061" t="str">
            <v>JUMAR BISPO DOS SANTOS</v>
          </cell>
          <cell r="C1061" t="str">
            <v>82268</v>
          </cell>
          <cell r="D1061" t="str">
            <v>Coletor</v>
          </cell>
        </row>
        <row r="1062">
          <cell r="B1062" t="str">
            <v>JURANDI PEREIRA DA SILVA</v>
          </cell>
          <cell r="C1062" t="str">
            <v>82118</v>
          </cell>
          <cell r="D1062" t="str">
            <v>Coletor</v>
          </cell>
        </row>
        <row r="1063">
          <cell r="B1063" t="str">
            <v>JURANDIR EVANGELISTA BATISTA</v>
          </cell>
          <cell r="C1063" t="str">
            <v>89037</v>
          </cell>
          <cell r="D1063" t="str">
            <v>Aux. Mecanico I</v>
          </cell>
        </row>
        <row r="1064">
          <cell r="B1064" t="str">
            <v>JUVENILSON LISBOA DOS SANTOS</v>
          </cell>
          <cell r="C1064" t="str">
            <v>82545</v>
          </cell>
          <cell r="D1064" t="str">
            <v>Varredor</v>
          </cell>
        </row>
        <row r="1065">
          <cell r="B1065" t="str">
            <v>KAILANY VITORIA CONCEICAO SILVA</v>
          </cell>
          <cell r="C1065" t="str">
            <v>89496</v>
          </cell>
          <cell r="D1065" t="str">
            <v>Aux de Limpeza e Conservação - Aprendiz</v>
          </cell>
        </row>
        <row r="1066">
          <cell r="B1066" t="str">
            <v>LAILANE DE LIMA SANTOS</v>
          </cell>
          <cell r="C1066" t="str">
            <v>89504</v>
          </cell>
          <cell r="D1066" t="str">
            <v>Aux de Limpeza e Conservação - Aprendiz</v>
          </cell>
        </row>
        <row r="1067">
          <cell r="B1067" t="str">
            <v>LAIS FIGUEREDO PINTO</v>
          </cell>
          <cell r="C1067" t="str">
            <v>89486</v>
          </cell>
          <cell r="D1067" t="str">
            <v>Aux de Limpeza e Conservação - Aprendiz</v>
          </cell>
        </row>
        <row r="1068">
          <cell r="B1068" t="str">
            <v>LARISSA CERQUEIRA ALVES</v>
          </cell>
          <cell r="C1068" t="str">
            <v>89505</v>
          </cell>
          <cell r="D1068" t="str">
            <v>Aux de Limpeza e Conservação - Aprendiz</v>
          </cell>
        </row>
        <row r="1069">
          <cell r="B1069" t="str">
            <v>LAZARO LEANDRO DOS SANTOS</v>
          </cell>
          <cell r="C1069" t="str">
            <v>82179</v>
          </cell>
          <cell r="D1069" t="str">
            <v>Motorista I</v>
          </cell>
        </row>
        <row r="1070">
          <cell r="B1070" t="str">
            <v>LEANDRO DA CONCEICAO RODRIGUES</v>
          </cell>
          <cell r="C1070" t="str">
            <v>85582</v>
          </cell>
          <cell r="D1070" t="str">
            <v>Agente de Limpeza</v>
          </cell>
        </row>
        <row r="1071">
          <cell r="B1071" t="str">
            <v>LEANDRO DE JESUS</v>
          </cell>
          <cell r="C1071" t="str">
            <v>82052</v>
          </cell>
          <cell r="D1071" t="str">
            <v>Coletor</v>
          </cell>
        </row>
        <row r="1072">
          <cell r="B1072" t="str">
            <v>LEANDRO MAIA SANTOS</v>
          </cell>
          <cell r="C1072" t="str">
            <v>82252</v>
          </cell>
          <cell r="D1072" t="str">
            <v>Coletor</v>
          </cell>
        </row>
        <row r="1073">
          <cell r="B1073" t="str">
            <v>LEANDRO OLIVEIRA SILVA</v>
          </cell>
          <cell r="C1073" t="str">
            <v>89708</v>
          </cell>
          <cell r="D1073" t="str">
            <v>Auxiliar Administrativo</v>
          </cell>
        </row>
        <row r="1074">
          <cell r="B1074" t="str">
            <v>LEANDRO SILVA BRITO</v>
          </cell>
          <cell r="C1074" t="str">
            <v>87544</v>
          </cell>
          <cell r="D1074" t="str">
            <v>Agente de Limpeza</v>
          </cell>
        </row>
        <row r="1075">
          <cell r="B1075" t="str">
            <v>LEANDRO SOUZA DOS SANTOS</v>
          </cell>
          <cell r="C1075" t="str">
            <v>82003</v>
          </cell>
          <cell r="D1075" t="str">
            <v>Agente de Limpeza</v>
          </cell>
        </row>
        <row r="1076">
          <cell r="B1076" t="str">
            <v>LEANDRO VIEIRA DA SILVA</v>
          </cell>
          <cell r="C1076" t="str">
            <v>82255</v>
          </cell>
          <cell r="D1076" t="str">
            <v>Coletor</v>
          </cell>
        </row>
        <row r="1077">
          <cell r="B1077" t="str">
            <v>LEONARDO DOS SANTOS ARAUJO</v>
          </cell>
          <cell r="C1077" t="str">
            <v>88679</v>
          </cell>
          <cell r="D1077" t="str">
            <v>Motorista I</v>
          </cell>
        </row>
        <row r="1078">
          <cell r="B1078" t="str">
            <v>LEONARDO NEVES CARDOSO</v>
          </cell>
          <cell r="C1078" t="str">
            <v>89188</v>
          </cell>
          <cell r="D1078" t="str">
            <v>Coletor</v>
          </cell>
        </row>
        <row r="1079">
          <cell r="B1079" t="str">
            <v>LEONARDO SILVA DO AMOR DIVINO</v>
          </cell>
          <cell r="C1079" t="str">
            <v>89914</v>
          </cell>
          <cell r="D1079" t="str">
            <v>Agente de Limpeza</v>
          </cell>
        </row>
        <row r="1080">
          <cell r="B1080" t="str">
            <v>LETICIA TEIXEIRA ARAUJO</v>
          </cell>
          <cell r="C1080" t="str">
            <v>85757</v>
          </cell>
          <cell r="D1080" t="str">
            <v>Varredor</v>
          </cell>
        </row>
        <row r="1081">
          <cell r="B1081" t="str">
            <v>LILIAN BARBOSA DO AMOR DIVINO</v>
          </cell>
          <cell r="C1081" t="str">
            <v>89782</v>
          </cell>
          <cell r="D1081" t="str">
            <v>Varredor</v>
          </cell>
        </row>
        <row r="1082">
          <cell r="B1082" t="str">
            <v>LUAN HERBERT SANTOS CANEDO</v>
          </cell>
          <cell r="C1082" t="str">
            <v>89223</v>
          </cell>
          <cell r="D1082" t="str">
            <v>Coletor</v>
          </cell>
        </row>
        <row r="1083">
          <cell r="B1083" t="str">
            <v>LUAN LAZARO MATOS DOREA</v>
          </cell>
          <cell r="C1083" t="str">
            <v>89851</v>
          </cell>
          <cell r="D1083" t="str">
            <v>Auxiliar Mecanico</v>
          </cell>
        </row>
        <row r="1084">
          <cell r="B1084" t="str">
            <v>LUANA CARINE CARDOSO DOS SANTOS</v>
          </cell>
          <cell r="C1084" t="str">
            <v>89625</v>
          </cell>
          <cell r="D1084" t="str">
            <v>Varredor</v>
          </cell>
        </row>
        <row r="1085">
          <cell r="B1085" t="str">
            <v>LUCAS ALVES SANTOS DE JESUS</v>
          </cell>
          <cell r="C1085" t="str">
            <v>89740</v>
          </cell>
          <cell r="D1085" t="str">
            <v>Coordenador Operacional</v>
          </cell>
        </row>
        <row r="1086">
          <cell r="B1086" t="str">
            <v>LUCAS BISPO LIMA</v>
          </cell>
          <cell r="C1086" t="str">
            <v>88622</v>
          </cell>
          <cell r="D1086" t="str">
            <v>Operador de Roçadeira</v>
          </cell>
        </row>
        <row r="1087">
          <cell r="B1087" t="str">
            <v>LUCAS CRUZ ANDRADE NOGUEIRA</v>
          </cell>
          <cell r="C1087" t="str">
            <v>88135</v>
          </cell>
          <cell r="D1087" t="str">
            <v>Motorista I</v>
          </cell>
        </row>
        <row r="1088">
          <cell r="B1088" t="str">
            <v>LUCAS GONZAGA MIRANDA</v>
          </cell>
          <cell r="C1088" t="str">
            <v>87703</v>
          </cell>
          <cell r="D1088" t="str">
            <v>Operador de Roçadeira</v>
          </cell>
        </row>
        <row r="1089">
          <cell r="B1089" t="str">
            <v>LUCAS SILVA DE OLIVEIRA</v>
          </cell>
          <cell r="C1089" t="str">
            <v>82256</v>
          </cell>
          <cell r="D1089" t="str">
            <v>Coletor</v>
          </cell>
        </row>
        <row r="1090">
          <cell r="B1090" t="str">
            <v>LUCAS TADEU SANTOS DA ROCHA</v>
          </cell>
          <cell r="C1090" t="str">
            <v>87864</v>
          </cell>
          <cell r="D1090" t="str">
            <v>Agente de Limpeza</v>
          </cell>
        </row>
        <row r="1091">
          <cell r="B1091" t="str">
            <v>LUCAS UILIAM COSTA DE ARAUJO</v>
          </cell>
          <cell r="C1091" t="str">
            <v>82340</v>
          </cell>
          <cell r="D1091" t="str">
            <v>Coletor</v>
          </cell>
        </row>
        <row r="1092">
          <cell r="B1092" t="str">
            <v>LUCIA MARIA CAMPOS</v>
          </cell>
          <cell r="C1092" t="str">
            <v>81894</v>
          </cell>
          <cell r="D1092" t="str">
            <v>Varredor</v>
          </cell>
        </row>
        <row r="1093">
          <cell r="B1093" t="str">
            <v>LUCIANA NERES DO AMOR DIVINO</v>
          </cell>
          <cell r="C1093" t="str">
            <v>84592</v>
          </cell>
          <cell r="D1093" t="str">
            <v>Varredor</v>
          </cell>
        </row>
        <row r="1094">
          <cell r="B1094" t="str">
            <v>LUCIANO ALELUIA SANTANA</v>
          </cell>
          <cell r="C1094" t="str">
            <v>81972</v>
          </cell>
          <cell r="D1094" t="str">
            <v>Agente de Limpeza</v>
          </cell>
        </row>
        <row r="1095">
          <cell r="B1095" t="str">
            <v>LUCIANO CONCEICAO BERNADO</v>
          </cell>
          <cell r="C1095" t="str">
            <v>82094</v>
          </cell>
          <cell r="D1095" t="str">
            <v>Varredor</v>
          </cell>
        </row>
        <row r="1096">
          <cell r="B1096" t="str">
            <v>LUCIANO JOSE DA SILVA</v>
          </cell>
          <cell r="C1096" t="str">
            <v>87940</v>
          </cell>
          <cell r="D1096" t="str">
            <v>Varredor</v>
          </cell>
        </row>
        <row r="1097">
          <cell r="B1097" t="str">
            <v>LUCIANO MENEZES SANTOS</v>
          </cell>
          <cell r="C1097" t="str">
            <v>82190</v>
          </cell>
          <cell r="D1097" t="str">
            <v>Motorista I</v>
          </cell>
        </row>
        <row r="1098">
          <cell r="B1098" t="str">
            <v>LUCIANO SILVA SANTANA</v>
          </cell>
          <cell r="C1098" t="str">
            <v>88454</v>
          </cell>
          <cell r="D1098" t="str">
            <v>Coletor</v>
          </cell>
        </row>
        <row r="1099">
          <cell r="B1099" t="str">
            <v>LUCINEIDE FERNANDES SANTOS RAMOS</v>
          </cell>
          <cell r="C1099" t="str">
            <v>88893</v>
          </cell>
          <cell r="D1099" t="str">
            <v>Varredor</v>
          </cell>
        </row>
        <row r="1100">
          <cell r="B1100" t="str">
            <v>LUCIO VITOR DA SILVA</v>
          </cell>
          <cell r="C1100" t="str">
            <v>82114</v>
          </cell>
          <cell r="D1100" t="str">
            <v>Varredor</v>
          </cell>
        </row>
        <row r="1101">
          <cell r="B1101" t="str">
            <v>LUINA DE JESUS SANTANA</v>
          </cell>
          <cell r="C1101" t="str">
            <v>89090</v>
          </cell>
          <cell r="D1101" t="str">
            <v>Varredor</v>
          </cell>
        </row>
        <row r="1102">
          <cell r="B1102" t="str">
            <v>LUIS CARLOS FERNANDES SANTOS</v>
          </cell>
          <cell r="C1102" t="str">
            <v>88934</v>
          </cell>
          <cell r="D1102" t="str">
            <v>Tecnico Seguranca do Trabalho</v>
          </cell>
        </row>
        <row r="1103">
          <cell r="B1103" t="str">
            <v>LUIS CARLOS FERREIRA DE ASSIS</v>
          </cell>
          <cell r="C1103" t="str">
            <v>82389</v>
          </cell>
          <cell r="D1103" t="str">
            <v>Varredor</v>
          </cell>
        </row>
        <row r="1104">
          <cell r="B1104" t="str">
            <v>LUIS CARLOS PEREIRA GUERRA</v>
          </cell>
          <cell r="C1104" t="str">
            <v>84331</v>
          </cell>
          <cell r="D1104" t="str">
            <v>Coletor</v>
          </cell>
        </row>
        <row r="1105">
          <cell r="B1105" t="str">
            <v>LUIS CARLOS SANTOS DAS NEVES</v>
          </cell>
          <cell r="C1105" t="str">
            <v>82449</v>
          </cell>
          <cell r="D1105" t="str">
            <v>Varredor</v>
          </cell>
        </row>
        <row r="1106">
          <cell r="B1106" t="str">
            <v>LUIS CLAUDIO XAVIER SOUSA</v>
          </cell>
          <cell r="C1106" t="str">
            <v>84407</v>
          </cell>
          <cell r="D1106" t="str">
            <v>Varredor</v>
          </cell>
        </row>
        <row r="1107">
          <cell r="B1107" t="str">
            <v>LUIS DE JESUS SANTOS</v>
          </cell>
          <cell r="C1107" t="str">
            <v>83398</v>
          </cell>
          <cell r="D1107" t="str">
            <v>Varredor</v>
          </cell>
        </row>
        <row r="1108">
          <cell r="B1108" t="str">
            <v>LUIS FELIPE AZEVEDO DOS SANTOS LOPES</v>
          </cell>
          <cell r="C1108" t="str">
            <v>89781</v>
          </cell>
          <cell r="D1108" t="str">
            <v>Agente de Limpeza</v>
          </cell>
        </row>
        <row r="1109">
          <cell r="B1109" t="str">
            <v>LUIS GUSTAVO DE ALELUIA</v>
          </cell>
          <cell r="C1109" t="str">
            <v>87554</v>
          </cell>
          <cell r="D1109" t="str">
            <v>Coletor</v>
          </cell>
        </row>
        <row r="1110">
          <cell r="B1110" t="str">
            <v>LUIS VITOR SANTOS DOS SANTOS</v>
          </cell>
          <cell r="C1110" t="str">
            <v>82258</v>
          </cell>
          <cell r="D1110" t="str">
            <v>Varredor</v>
          </cell>
        </row>
        <row r="1111">
          <cell r="B1111" t="str">
            <v>LUIZ CARLOS LIBANIO DOS SANTOS</v>
          </cell>
          <cell r="C1111" t="str">
            <v>81850</v>
          </cell>
          <cell r="D1111" t="str">
            <v>Operador de Roçadeira</v>
          </cell>
        </row>
        <row r="1112">
          <cell r="B1112" t="str">
            <v>LUIZ CLAUDIO SILVA SANTANA</v>
          </cell>
          <cell r="C1112" t="str">
            <v>81905</v>
          </cell>
          <cell r="D1112" t="str">
            <v>Agente de Limpeza</v>
          </cell>
        </row>
        <row r="1113">
          <cell r="B1113" t="str">
            <v>LUIZ FERREIRA SANTOS</v>
          </cell>
          <cell r="C1113" t="str">
            <v>82007</v>
          </cell>
          <cell r="D1113" t="str">
            <v>Varredor</v>
          </cell>
        </row>
        <row r="1114">
          <cell r="B1114" t="str">
            <v>LUSIMAR MENESES REIS</v>
          </cell>
          <cell r="C1114" t="str">
            <v>89263</v>
          </cell>
          <cell r="D1114" t="str">
            <v>Varredor</v>
          </cell>
        </row>
        <row r="1115">
          <cell r="B1115" t="str">
            <v>LUZIE XAVIER ARAUJO</v>
          </cell>
          <cell r="C1115" t="str">
            <v>89482</v>
          </cell>
          <cell r="D1115" t="str">
            <v>Assistente de DP</v>
          </cell>
        </row>
        <row r="1116">
          <cell r="B1116" t="str">
            <v>MAIK SIRLEI DOS SANTOS ROCHA</v>
          </cell>
          <cell r="C1116" t="str">
            <v>87486</v>
          </cell>
          <cell r="D1116" t="str">
            <v>Agente de Limpeza</v>
          </cell>
        </row>
        <row r="1117">
          <cell r="B1117" t="str">
            <v>MANOEL ALMEIDA JUNIOR</v>
          </cell>
          <cell r="C1117" t="str">
            <v>82543</v>
          </cell>
          <cell r="D1117" t="str">
            <v>Varredor</v>
          </cell>
        </row>
        <row r="1118">
          <cell r="B1118" t="str">
            <v>MANOEL CARLOS LUZ DA SILVA</v>
          </cell>
          <cell r="C1118" t="str">
            <v>83400</v>
          </cell>
          <cell r="D1118" t="str">
            <v>Varredor</v>
          </cell>
        </row>
        <row r="1119">
          <cell r="B1119" t="str">
            <v>MANOEL DOS SANTOS FERREIRA FILHO</v>
          </cell>
          <cell r="C1119" t="str">
            <v>82318</v>
          </cell>
          <cell r="D1119" t="str">
            <v>Coletor</v>
          </cell>
        </row>
        <row r="1120">
          <cell r="B1120" t="str">
            <v>MANOEL FLORENCIO SILVA</v>
          </cell>
          <cell r="C1120" t="str">
            <v>88446</v>
          </cell>
          <cell r="D1120" t="str">
            <v>Agente de Limpeza</v>
          </cell>
        </row>
        <row r="1121">
          <cell r="B1121" t="str">
            <v>MANUEL MESSIAS NOGUEIRA SANTOS</v>
          </cell>
          <cell r="C1121" t="str">
            <v>82041</v>
          </cell>
          <cell r="D1121" t="str">
            <v>Varredor</v>
          </cell>
        </row>
        <row r="1122">
          <cell r="B1122" t="str">
            <v>MARCELO DE JESUS CONCEICAO</v>
          </cell>
          <cell r="C1122" t="str">
            <v>84332</v>
          </cell>
          <cell r="D1122" t="str">
            <v>Coletor</v>
          </cell>
        </row>
        <row r="1123">
          <cell r="B1123" t="str">
            <v>MARCELO GOMES DOS SANTOS</v>
          </cell>
          <cell r="C1123" t="str">
            <v>84253</v>
          </cell>
          <cell r="D1123" t="str">
            <v>Motorista I</v>
          </cell>
        </row>
        <row r="1124">
          <cell r="B1124" t="str">
            <v>MARCELO HENRIQUE DOS SANTOS</v>
          </cell>
          <cell r="C1124" t="str">
            <v>82409</v>
          </cell>
          <cell r="D1124" t="str">
            <v>Coletor</v>
          </cell>
        </row>
        <row r="1125">
          <cell r="B1125" t="str">
            <v>MARCELO OLIVEIRA SILVA</v>
          </cell>
          <cell r="C1125" t="str">
            <v>82259</v>
          </cell>
          <cell r="D1125" t="str">
            <v>Coletor</v>
          </cell>
        </row>
        <row r="1126">
          <cell r="B1126" t="str">
            <v>MARCELO PAULO JESUS CERQUEIRA</v>
          </cell>
          <cell r="C1126" t="str">
            <v>82134</v>
          </cell>
          <cell r="D1126" t="str">
            <v>Varredor</v>
          </cell>
        </row>
        <row r="1127">
          <cell r="B1127" t="str">
            <v>MARCELO PEREIRA DOS SANTOS</v>
          </cell>
          <cell r="C1127" t="str">
            <v>82188</v>
          </cell>
          <cell r="D1127" t="str">
            <v>Motorista I</v>
          </cell>
        </row>
        <row r="1128">
          <cell r="B1128" t="str">
            <v>MARCELO SILVA SOUZA MIRANDA</v>
          </cell>
          <cell r="C1128" t="str">
            <v>83870</v>
          </cell>
          <cell r="D1128" t="str">
            <v>Gerente Operacional</v>
          </cell>
        </row>
        <row r="1129">
          <cell r="B1129" t="str">
            <v>MARCIO ANTONIO FERREIRA COSTA</v>
          </cell>
          <cell r="C1129" t="str">
            <v>84168</v>
          </cell>
          <cell r="D1129" t="str">
            <v>Varredor</v>
          </cell>
        </row>
        <row r="1130">
          <cell r="B1130" t="str">
            <v>MARCO ANTONIO BARBOSA</v>
          </cell>
          <cell r="C1130" t="str">
            <v>82434</v>
          </cell>
          <cell r="D1130" t="str">
            <v>Varredor</v>
          </cell>
        </row>
        <row r="1131">
          <cell r="B1131" t="str">
            <v>MARCOS ALMEIDA DE AQUINO</v>
          </cell>
          <cell r="C1131" t="str">
            <v>82090</v>
          </cell>
          <cell r="D1131" t="str">
            <v>Varredor</v>
          </cell>
        </row>
        <row r="1132">
          <cell r="B1132" t="str">
            <v>MARCOS DA SILVA FERNANDES COSTA</v>
          </cell>
          <cell r="C1132" t="str">
            <v>81990</v>
          </cell>
          <cell r="D1132" t="str">
            <v>Coletor</v>
          </cell>
        </row>
        <row r="1133">
          <cell r="B1133" t="str">
            <v>MARCOS DE JESUS SOUZA</v>
          </cell>
          <cell r="C1133" t="str">
            <v>81851</v>
          </cell>
          <cell r="D1133" t="str">
            <v>Operador de Roçadeira</v>
          </cell>
        </row>
        <row r="1134">
          <cell r="B1134" t="str">
            <v>MARCOS SANTANA BARRETO</v>
          </cell>
          <cell r="C1134" t="str">
            <v>82222</v>
          </cell>
          <cell r="D1134" t="str">
            <v>Agente de Limpeza</v>
          </cell>
        </row>
        <row r="1135">
          <cell r="B1135" t="str">
            <v>MARCUS VINICIUS DE OLIVEIRA SANTOS</v>
          </cell>
          <cell r="C1135" t="str">
            <v>89878</v>
          </cell>
          <cell r="D1135" t="str">
            <v>Varredor</v>
          </cell>
        </row>
        <row r="1136">
          <cell r="B1136" t="str">
            <v>MARIA CLARA DOS SANTOS FERREIRA</v>
          </cell>
          <cell r="C1136" t="str">
            <v>82095</v>
          </cell>
          <cell r="D1136" t="str">
            <v>Varredor</v>
          </cell>
        </row>
        <row r="1137">
          <cell r="B1137" t="str">
            <v>MARIA CRISTIANE DOS SANTOS DE SOUZA</v>
          </cell>
          <cell r="C1137" t="str">
            <v>82030</v>
          </cell>
          <cell r="D1137" t="str">
            <v>Varredor</v>
          </cell>
        </row>
        <row r="1138">
          <cell r="B1138" t="str">
            <v>MARIA ELIZABETE SOUZA SANTOS</v>
          </cell>
          <cell r="C1138" t="str">
            <v>83390</v>
          </cell>
          <cell r="D1138" t="str">
            <v>Varredor</v>
          </cell>
        </row>
        <row r="1139">
          <cell r="B1139" t="str">
            <v>MARIA FRANCISCA SENA DOS REIS</v>
          </cell>
          <cell r="C1139" t="str">
            <v>86451</v>
          </cell>
          <cell r="D1139" t="str">
            <v>Varredor</v>
          </cell>
        </row>
        <row r="1140">
          <cell r="B1140" t="str">
            <v>MARIA IZABEL OLIVEIRA DE SOUZA</v>
          </cell>
          <cell r="C1140" t="str">
            <v>89476</v>
          </cell>
          <cell r="D1140" t="str">
            <v>Aux de Limpeza e Conservação - Aprendiz</v>
          </cell>
        </row>
        <row r="1141">
          <cell r="B1141" t="str">
            <v>MARIA SANDRA DA SILVA</v>
          </cell>
          <cell r="C1141" t="str">
            <v>88929</v>
          </cell>
          <cell r="D1141" t="str">
            <v>Varredor</v>
          </cell>
        </row>
        <row r="1142">
          <cell r="B1142" t="str">
            <v>MARIA VICTORIA MELO SANTOS</v>
          </cell>
          <cell r="C1142" t="str">
            <v>89500</v>
          </cell>
          <cell r="D1142" t="str">
            <v>Aux de Limpeza e Conservação - Aprendiz</v>
          </cell>
        </row>
        <row r="1143">
          <cell r="B1143" t="str">
            <v>MARIANO SANTOS BATISTA</v>
          </cell>
          <cell r="C1143" t="str">
            <v>82343</v>
          </cell>
          <cell r="D1143" t="str">
            <v>Varredor</v>
          </cell>
        </row>
        <row r="1144">
          <cell r="B1144" t="str">
            <v>MARILIA GRABRIELA FIGUEREDO DE ASSIS</v>
          </cell>
          <cell r="C1144" t="str">
            <v>83487</v>
          </cell>
          <cell r="D1144" t="str">
            <v>Varredor</v>
          </cell>
        </row>
        <row r="1145">
          <cell r="B1145" t="str">
            <v>MARINILTON DE JESUS SANTOS</v>
          </cell>
          <cell r="C1145" t="str">
            <v>82022</v>
          </cell>
          <cell r="D1145" t="str">
            <v>Varredor</v>
          </cell>
        </row>
        <row r="1146">
          <cell r="B1146" t="str">
            <v>MARIO VINICIO LOPES DOS SANTOS</v>
          </cell>
          <cell r="C1146" t="str">
            <v>87766</v>
          </cell>
          <cell r="D1146" t="str">
            <v>Agente de Limpeza</v>
          </cell>
        </row>
        <row r="1147">
          <cell r="B1147" t="str">
            <v>MARIVALDO DA PAZ FERREIRA</v>
          </cell>
          <cell r="C1147" t="str">
            <v>82251</v>
          </cell>
          <cell r="D1147" t="str">
            <v>Operador de Roçadeira</v>
          </cell>
        </row>
        <row r="1148">
          <cell r="B1148" t="str">
            <v>MARIVALDO DE JESUS SOARES</v>
          </cell>
          <cell r="C1148" t="str">
            <v>87551</v>
          </cell>
          <cell r="D1148" t="str">
            <v>Agente de Limpeza</v>
          </cell>
        </row>
        <row r="1149">
          <cell r="B1149" t="str">
            <v>MARLETE ARAUJO DE JESUS</v>
          </cell>
          <cell r="C1149" t="str">
            <v>84322</v>
          </cell>
          <cell r="D1149" t="str">
            <v>Varredor</v>
          </cell>
        </row>
        <row r="1150">
          <cell r="B1150" t="str">
            <v>MATEUS DA SILVA CHAVES SANTOS</v>
          </cell>
          <cell r="C1150" t="str">
            <v>88141</v>
          </cell>
          <cell r="D1150" t="str">
            <v>Agente de Limpeza</v>
          </cell>
        </row>
        <row r="1151">
          <cell r="B1151" t="str">
            <v>MATHEUS OLIVEIRA BASTOS</v>
          </cell>
          <cell r="C1151" t="str">
            <v>84469</v>
          </cell>
          <cell r="D1151" t="str">
            <v>Agente de Limpeza</v>
          </cell>
        </row>
        <row r="1152">
          <cell r="B1152" t="str">
            <v>MATHEUS PEREIRA SANTOS DE SOUZA</v>
          </cell>
          <cell r="C1152" t="str">
            <v>88136</v>
          </cell>
          <cell r="D1152" t="str">
            <v>Auxiliar de Trafego</v>
          </cell>
        </row>
        <row r="1153">
          <cell r="B1153" t="str">
            <v>MAURICIO DA ROCHA DOS SANTOS</v>
          </cell>
          <cell r="C1153" t="str">
            <v>82187</v>
          </cell>
          <cell r="D1153" t="str">
            <v>Varredor</v>
          </cell>
        </row>
        <row r="1154">
          <cell r="B1154" t="str">
            <v>MAURICIO OLIVEIRA RODRIGUES</v>
          </cell>
          <cell r="C1154" t="str">
            <v>83414</v>
          </cell>
          <cell r="D1154" t="str">
            <v>Operador de Roçadeira</v>
          </cell>
        </row>
        <row r="1155">
          <cell r="B1155" t="str">
            <v>MAURICIO SANTOS CALMON</v>
          </cell>
          <cell r="C1155" t="str">
            <v>88445</v>
          </cell>
          <cell r="D1155" t="str">
            <v>Agente de Limpeza</v>
          </cell>
        </row>
        <row r="1156">
          <cell r="B1156" t="str">
            <v>MAURO DOS SANTOS BRITO</v>
          </cell>
          <cell r="C1156" t="str">
            <v>82085</v>
          </cell>
          <cell r="D1156" t="str">
            <v>Varredor</v>
          </cell>
        </row>
        <row r="1157">
          <cell r="B1157" t="str">
            <v>MAXIMO DA PAIXAO GONCALVES</v>
          </cell>
          <cell r="C1157" t="str">
            <v>82138</v>
          </cell>
          <cell r="D1157" t="str">
            <v>Coletor</v>
          </cell>
        </row>
        <row r="1158">
          <cell r="B1158" t="str">
            <v>MEIRIVALDO CONCEICAO DE ALMEIDA</v>
          </cell>
          <cell r="C1158" t="str">
            <v>85622</v>
          </cell>
          <cell r="D1158" t="str">
            <v>Operador de Roçadeira</v>
          </cell>
        </row>
        <row r="1159">
          <cell r="B1159" t="str">
            <v>MICHELE SANTOS BATISTA</v>
          </cell>
          <cell r="C1159" t="str">
            <v>84177</v>
          </cell>
          <cell r="D1159" t="str">
            <v>Varredor</v>
          </cell>
        </row>
        <row r="1160">
          <cell r="B1160" t="str">
            <v>MICHELL DOS SANTOS PEREIRA</v>
          </cell>
          <cell r="C1160" t="str">
            <v>82382</v>
          </cell>
          <cell r="D1160" t="str">
            <v>Fiscal de Varrição</v>
          </cell>
        </row>
        <row r="1161">
          <cell r="B1161" t="str">
            <v>MIGUEL OLIVEIRA DOS ANJOS</v>
          </cell>
          <cell r="C1161" t="str">
            <v>89477</v>
          </cell>
          <cell r="D1161" t="str">
            <v>Aux de Limpeza e Conservação - Aprendiz</v>
          </cell>
        </row>
        <row r="1162">
          <cell r="B1162" t="str">
            <v>MILENA BRITO DOS SANTOS</v>
          </cell>
          <cell r="C1162" t="str">
            <v>87498</v>
          </cell>
          <cell r="D1162" t="str">
            <v>Varredor</v>
          </cell>
        </row>
        <row r="1163">
          <cell r="B1163" t="str">
            <v>MILLENA SANTANA LIMA</v>
          </cell>
          <cell r="C1163" t="str">
            <v>88443</v>
          </cell>
          <cell r="D1163" t="str">
            <v>Varredor</v>
          </cell>
        </row>
        <row r="1164">
          <cell r="B1164" t="str">
            <v>MIRIAN FRANCA DE JESUS</v>
          </cell>
          <cell r="C1164" t="str">
            <v>89913</v>
          </cell>
          <cell r="D1164" t="str">
            <v>Varredor</v>
          </cell>
        </row>
        <row r="1165">
          <cell r="B1165" t="str">
            <v>MIZAEL GONCALVES DOS SANTOS</v>
          </cell>
          <cell r="C1165" t="str">
            <v>83941</v>
          </cell>
          <cell r="D1165" t="str">
            <v>Coletor</v>
          </cell>
        </row>
        <row r="1166">
          <cell r="B1166" t="str">
            <v>MOISES PEREIRA DA TRINDADE</v>
          </cell>
          <cell r="C1166" t="str">
            <v>81992</v>
          </cell>
          <cell r="D1166" t="str">
            <v>Agente de Limpeza</v>
          </cell>
        </row>
        <row r="1167">
          <cell r="B1167" t="str">
            <v>MURILO LESSA CAMPOS DE OLIVEIRA</v>
          </cell>
          <cell r="C1167" t="str">
            <v>84192</v>
          </cell>
          <cell r="D1167" t="str">
            <v>Fiscal de Varrição</v>
          </cell>
        </row>
        <row r="1168">
          <cell r="B1168" t="str">
            <v>NADSON OLIVEIRA CORREIA</v>
          </cell>
          <cell r="C1168" t="str">
            <v>81860</v>
          </cell>
          <cell r="D1168" t="str">
            <v>Operador de Roçadeira</v>
          </cell>
        </row>
        <row r="1169">
          <cell r="B1169" t="str">
            <v>NAILSON DE JESUS SANTOS</v>
          </cell>
          <cell r="C1169" t="str">
            <v>89262</v>
          </cell>
          <cell r="D1169" t="str">
            <v>Fiscal de Varrição</v>
          </cell>
        </row>
        <row r="1170">
          <cell r="B1170" t="str">
            <v>NAIRTON PEREIRA LEAL</v>
          </cell>
          <cell r="C1170" t="str">
            <v>82379</v>
          </cell>
          <cell r="D1170" t="str">
            <v>Motorista I</v>
          </cell>
        </row>
        <row r="1171">
          <cell r="B1171" t="str">
            <v>NATA CRUZ DOS SANTOS</v>
          </cell>
          <cell r="C1171" t="str">
            <v>81862</v>
          </cell>
          <cell r="D1171" t="str">
            <v>Operador de Roçadeira</v>
          </cell>
        </row>
        <row r="1172">
          <cell r="B1172" t="str">
            <v>NATANAEL DAS NEVES FERREIRA</v>
          </cell>
          <cell r="C1172" t="str">
            <v>81947</v>
          </cell>
          <cell r="D1172" t="str">
            <v>Agente de Limpeza</v>
          </cell>
        </row>
        <row r="1173">
          <cell r="B1173" t="str">
            <v>NEIDSON GOMES DA SILVA</v>
          </cell>
          <cell r="C1173" t="str">
            <v>84482</v>
          </cell>
          <cell r="D1173" t="str">
            <v>Agente de Limpeza</v>
          </cell>
        </row>
        <row r="1174">
          <cell r="B1174" t="str">
            <v>NEILSON BISPO DOS SANTOS</v>
          </cell>
          <cell r="C1174" t="str">
            <v>81902</v>
          </cell>
          <cell r="D1174" t="str">
            <v>Agente de Limpeza</v>
          </cell>
        </row>
        <row r="1175">
          <cell r="B1175" t="str">
            <v>NEQUICIVALDO CARMO DOS SANTOS</v>
          </cell>
          <cell r="C1175" t="str">
            <v>81968</v>
          </cell>
          <cell r="D1175" t="str">
            <v>Agente de Limpeza</v>
          </cell>
        </row>
        <row r="1176">
          <cell r="B1176" t="str">
            <v>NICOLE SILVA DE ARAUJO</v>
          </cell>
          <cell r="C1176" t="str">
            <v>89483</v>
          </cell>
          <cell r="D1176" t="str">
            <v>Aux de Limpeza e Conservação - Aprendiz</v>
          </cell>
        </row>
        <row r="1177">
          <cell r="B1177" t="str">
            <v>NILMAR DE MIRANDA BULHOSA</v>
          </cell>
          <cell r="C1177" t="str">
            <v>82377</v>
          </cell>
          <cell r="D1177" t="str">
            <v>Fiscal de Nucleo</v>
          </cell>
        </row>
        <row r="1178">
          <cell r="B1178" t="str">
            <v>NILSON ALVES DOS SANTOS</v>
          </cell>
          <cell r="C1178" t="str">
            <v>82348</v>
          </cell>
          <cell r="D1178" t="str">
            <v>Coletor</v>
          </cell>
        </row>
        <row r="1179">
          <cell r="B1179" t="str">
            <v>NILSON MAIA DE ARAGAO</v>
          </cell>
          <cell r="C1179" t="str">
            <v>89780</v>
          </cell>
          <cell r="D1179" t="str">
            <v>Coletor</v>
          </cell>
        </row>
        <row r="1180">
          <cell r="B1180" t="str">
            <v>NILTON JORGE DA SILVA</v>
          </cell>
          <cell r="C1180" t="str">
            <v>87482</v>
          </cell>
          <cell r="D1180" t="str">
            <v>Agente de Limpeza</v>
          </cell>
        </row>
        <row r="1181">
          <cell r="B1181" t="str">
            <v>NILTON LIMA SANTANA</v>
          </cell>
          <cell r="C1181" t="str">
            <v>81892</v>
          </cell>
          <cell r="D1181" t="str">
            <v>Varredor</v>
          </cell>
        </row>
        <row r="1182">
          <cell r="B1182" t="str">
            <v>NIVALDELSON SANTOS BISPO</v>
          </cell>
          <cell r="C1182" t="str">
            <v>88624</v>
          </cell>
          <cell r="D1182" t="str">
            <v>Operador de Roçadeira</v>
          </cell>
        </row>
        <row r="1183">
          <cell r="B1183" t="str">
            <v>NIVALDO MARQUES DA SILVA</v>
          </cell>
          <cell r="C1183" t="str">
            <v>82356</v>
          </cell>
          <cell r="D1183" t="str">
            <v>Coletor</v>
          </cell>
        </row>
        <row r="1184">
          <cell r="B1184" t="str">
            <v>NIVALDO PEREIRA DE SANTANA</v>
          </cell>
          <cell r="C1184" t="str">
            <v>81915</v>
          </cell>
          <cell r="D1184" t="str">
            <v>Agente de Limpeza</v>
          </cell>
        </row>
        <row r="1185">
          <cell r="B1185" t="str">
            <v>NIVALDO SOUZA SILVA</v>
          </cell>
          <cell r="C1185" t="str">
            <v>83399</v>
          </cell>
          <cell r="D1185" t="str">
            <v>Varredor</v>
          </cell>
        </row>
        <row r="1186">
          <cell r="B1186" t="str">
            <v>ORLANDO BISPO DOS SANTOS</v>
          </cell>
          <cell r="C1186" t="str">
            <v>82107</v>
          </cell>
          <cell r="D1186" t="str">
            <v>Varredor</v>
          </cell>
        </row>
        <row r="1187">
          <cell r="B1187" t="str">
            <v>ORLANDO DO AMOR DIVINO SANTOS</v>
          </cell>
          <cell r="C1187" t="str">
            <v>81876</v>
          </cell>
          <cell r="D1187" t="str">
            <v>Operador de Roçadeira</v>
          </cell>
        </row>
        <row r="1188">
          <cell r="B1188" t="str">
            <v>OTACILIO FERREIRA DOS SANTOS FILHO</v>
          </cell>
          <cell r="C1188" t="str">
            <v>82099</v>
          </cell>
          <cell r="D1188" t="str">
            <v>Varredor</v>
          </cell>
        </row>
        <row r="1189">
          <cell r="B1189" t="str">
            <v>PAMELA GOMES DOS SANTOS</v>
          </cell>
          <cell r="C1189" t="str">
            <v>86987</v>
          </cell>
          <cell r="D1189" t="str">
            <v>Varredor</v>
          </cell>
        </row>
        <row r="1190">
          <cell r="B1190" t="str">
            <v>PAULINO JOSE DOS SANTOS</v>
          </cell>
          <cell r="C1190" t="str">
            <v>82208</v>
          </cell>
          <cell r="D1190" t="str">
            <v>Agente de Limpeza</v>
          </cell>
        </row>
        <row r="1191">
          <cell r="B1191" t="str">
            <v>PAULO BARBOSA DE MATOS</v>
          </cell>
          <cell r="C1191" t="str">
            <v>82232</v>
          </cell>
          <cell r="D1191" t="str">
            <v>Operador de Roçadeira</v>
          </cell>
        </row>
        <row r="1192">
          <cell r="B1192" t="str">
            <v>PAULO CESAR COSTA PINHO</v>
          </cell>
          <cell r="C1192" t="str">
            <v>81920</v>
          </cell>
          <cell r="D1192" t="str">
            <v>Fiscal de Equipes</v>
          </cell>
        </row>
        <row r="1193">
          <cell r="B1193" t="str">
            <v>PAULO CESAR SANTANA DE OLIVEIRA</v>
          </cell>
          <cell r="C1193" t="str">
            <v>89261</v>
          </cell>
          <cell r="D1193" t="str">
            <v>Agente de Limpeza</v>
          </cell>
        </row>
        <row r="1194">
          <cell r="B1194" t="str">
            <v>PAULO CESAR SANTOS DA SILVA</v>
          </cell>
          <cell r="C1194" t="str">
            <v>83513</v>
          </cell>
          <cell r="D1194" t="str">
            <v>Coletor</v>
          </cell>
        </row>
        <row r="1195">
          <cell r="B1195" t="str">
            <v>PAULO CEZAR CARMO DOS SANTOS</v>
          </cell>
          <cell r="C1195" t="str">
            <v>82091</v>
          </cell>
          <cell r="D1195" t="str">
            <v>Varredor</v>
          </cell>
        </row>
        <row r="1196">
          <cell r="B1196" t="str">
            <v>PAULO HENRIQUE CUNHA DA SILVA</v>
          </cell>
          <cell r="C1196" t="str">
            <v>83320</v>
          </cell>
          <cell r="D1196" t="str">
            <v>Agente de Limpeza</v>
          </cell>
        </row>
        <row r="1197">
          <cell r="B1197" t="str">
            <v>PAULO ROBERTO B DO CARMO JUNIOR</v>
          </cell>
          <cell r="C1197" t="str">
            <v>81956</v>
          </cell>
          <cell r="D1197" t="str">
            <v>Encarregado Operacional</v>
          </cell>
        </row>
        <row r="1198">
          <cell r="B1198" t="str">
            <v>PAULO ROBERTO SOARES DOS SANTOS</v>
          </cell>
          <cell r="C1198" t="str">
            <v>82338</v>
          </cell>
          <cell r="D1198" t="str">
            <v>Varredor</v>
          </cell>
        </row>
        <row r="1199">
          <cell r="B1199" t="str">
            <v>PAULO SERGIO RODRIGUES DOS SANTOS</v>
          </cell>
          <cell r="C1199" t="str">
            <v>82452</v>
          </cell>
          <cell r="D1199" t="str">
            <v>Varredor</v>
          </cell>
        </row>
        <row r="1200">
          <cell r="B1200" t="str">
            <v>PEDRO ANTONIO RAMOS DE SOUZA</v>
          </cell>
          <cell r="C1200" t="str">
            <v>81868</v>
          </cell>
          <cell r="D1200" t="str">
            <v>Operador de Roçadeira</v>
          </cell>
        </row>
        <row r="1201">
          <cell r="B1201" t="str">
            <v>PEDRO GABRIEL SANTOS OLIVEIRA</v>
          </cell>
          <cell r="C1201" t="str">
            <v>89139</v>
          </cell>
          <cell r="D1201" t="str">
            <v>Almoxarife</v>
          </cell>
        </row>
        <row r="1202">
          <cell r="B1202" t="str">
            <v>PLINIO FABIANO DA SILVA REIS</v>
          </cell>
          <cell r="C1202" t="str">
            <v>82198</v>
          </cell>
          <cell r="D1202" t="str">
            <v>Motorista I</v>
          </cell>
        </row>
        <row r="1203">
          <cell r="B1203" t="str">
            <v>QUELI DAIANE BENTO</v>
          </cell>
          <cell r="C1203" t="str">
            <v>87689</v>
          </cell>
          <cell r="D1203" t="str">
            <v>Varredor</v>
          </cell>
        </row>
        <row r="1204">
          <cell r="B1204" t="str">
            <v>QUELIANE DE ALMEIDA PEREIRA</v>
          </cell>
          <cell r="C1204" t="str">
            <v>89453</v>
          </cell>
          <cell r="D1204" t="str">
            <v>Varredor</v>
          </cell>
        </row>
        <row r="1205">
          <cell r="B1205" t="str">
            <v>RAFAEL CONCEICAO PIEDADE</v>
          </cell>
          <cell r="C1205" t="str">
            <v>89187</v>
          </cell>
          <cell r="D1205" t="str">
            <v>Coletor</v>
          </cell>
        </row>
        <row r="1206">
          <cell r="B1206" t="str">
            <v>RAFAEL DE ASSIS MACHADO DA SILVA</v>
          </cell>
          <cell r="C1206" t="str">
            <v>86984</v>
          </cell>
          <cell r="D1206" t="str">
            <v>Operador de Roçadeira</v>
          </cell>
        </row>
        <row r="1207">
          <cell r="B1207" t="str">
            <v>RAFAEL PEREIRA DOS SANTOS</v>
          </cell>
          <cell r="C1207" t="str">
            <v>88986</v>
          </cell>
          <cell r="D1207" t="str">
            <v>Operador de Roçadeira</v>
          </cell>
        </row>
        <row r="1208">
          <cell r="B1208" t="str">
            <v>RAFAEL RAMOS ROCHA</v>
          </cell>
          <cell r="C1208" t="str">
            <v>83319</v>
          </cell>
          <cell r="D1208" t="str">
            <v>Varredor</v>
          </cell>
        </row>
        <row r="1209">
          <cell r="B1209" t="str">
            <v>RAIMUNDO ALMEIDA AMORIM</v>
          </cell>
          <cell r="C1209" t="str">
            <v>81545</v>
          </cell>
          <cell r="D1209" t="str">
            <v>Varredor</v>
          </cell>
        </row>
        <row r="1210">
          <cell r="B1210" t="str">
            <v>RAIMUNDO DA SILVA SANTOS</v>
          </cell>
          <cell r="C1210" t="str">
            <v>89873</v>
          </cell>
          <cell r="D1210" t="str">
            <v>Varredor</v>
          </cell>
        </row>
        <row r="1211">
          <cell r="B1211" t="str">
            <v>RAIMUNDO NERI FILHO</v>
          </cell>
          <cell r="C1211" t="str">
            <v>84178</v>
          </cell>
          <cell r="D1211" t="str">
            <v>Varredor</v>
          </cell>
        </row>
        <row r="1212">
          <cell r="B1212" t="str">
            <v>RAIMUNDO PEREIRA</v>
          </cell>
          <cell r="C1212" t="str">
            <v>81936</v>
          </cell>
          <cell r="D1212" t="str">
            <v>Varredor</v>
          </cell>
        </row>
        <row r="1213">
          <cell r="B1213" t="str">
            <v>RAMIRES BRANDAO SANTANA</v>
          </cell>
          <cell r="C1213" t="str">
            <v>89452</v>
          </cell>
          <cell r="D1213" t="str">
            <v>Agente de Limpeza</v>
          </cell>
        </row>
        <row r="1214">
          <cell r="B1214" t="str">
            <v>RAMON OLIVEIRA DOS SANTOS</v>
          </cell>
          <cell r="C1214" t="str">
            <v>82101</v>
          </cell>
          <cell r="D1214" t="str">
            <v>Varredor</v>
          </cell>
        </row>
        <row r="1215">
          <cell r="B1215" t="str">
            <v>REGIMARO BARBOSA DA SILVA</v>
          </cell>
          <cell r="C1215" t="str">
            <v>84666</v>
          </cell>
          <cell r="D1215" t="str">
            <v>Varredor</v>
          </cell>
        </row>
        <row r="1216">
          <cell r="B1216" t="str">
            <v>REGINALDO OLIVEIRA DE ALMEIDA</v>
          </cell>
          <cell r="C1216" t="str">
            <v>82098</v>
          </cell>
          <cell r="D1216" t="str">
            <v>Coletor</v>
          </cell>
        </row>
        <row r="1217">
          <cell r="B1217" t="str">
            <v>REINALDO AELO SOUZA JUNIOR</v>
          </cell>
          <cell r="C1217" t="str">
            <v>89085</v>
          </cell>
          <cell r="D1217" t="str">
            <v>Varredor</v>
          </cell>
        </row>
        <row r="1218">
          <cell r="B1218" t="str">
            <v>REINALDO RIBEIRO DE SENA</v>
          </cell>
          <cell r="C1218" t="str">
            <v>83494</v>
          </cell>
          <cell r="D1218" t="str">
            <v>Varredor</v>
          </cell>
        </row>
        <row r="1219">
          <cell r="B1219" t="str">
            <v>REINILDO CONCEICAO SANTOS</v>
          </cell>
          <cell r="C1219" t="str">
            <v>87694</v>
          </cell>
          <cell r="D1219" t="str">
            <v>Agente de Limpeza</v>
          </cell>
        </row>
        <row r="1220">
          <cell r="B1220" t="str">
            <v>RENATO CARVALHO</v>
          </cell>
          <cell r="C1220" t="str">
            <v>84664</v>
          </cell>
          <cell r="D1220" t="str">
            <v>Agente de Limpeza</v>
          </cell>
        </row>
        <row r="1221">
          <cell r="B1221" t="str">
            <v>RENATO PEREIRA LIMA</v>
          </cell>
          <cell r="C1221" t="str">
            <v>83973</v>
          </cell>
          <cell r="D1221" t="str">
            <v>Operador de Roçadeira</v>
          </cell>
        </row>
        <row r="1222">
          <cell r="B1222" t="str">
            <v>RENATO SANTOS FREITAS</v>
          </cell>
          <cell r="C1222" t="str">
            <v>84662</v>
          </cell>
          <cell r="D1222" t="str">
            <v>Coletor</v>
          </cell>
        </row>
        <row r="1223">
          <cell r="B1223" t="str">
            <v>RENE CONCEICAO DE ASSIS</v>
          </cell>
          <cell r="C1223" t="str">
            <v>88678</v>
          </cell>
          <cell r="D1223" t="str">
            <v>Motorista I</v>
          </cell>
        </row>
        <row r="1224">
          <cell r="B1224" t="str">
            <v>RENILDO DE JESUS DOS SANTOS</v>
          </cell>
          <cell r="C1224" t="str">
            <v>82024</v>
          </cell>
          <cell r="D1224" t="str">
            <v>Coletor</v>
          </cell>
        </row>
        <row r="1225">
          <cell r="B1225" t="str">
            <v>RENILDO DE JESUS RODRIGUES</v>
          </cell>
          <cell r="C1225" t="str">
            <v>82204</v>
          </cell>
          <cell r="D1225" t="str">
            <v>Agente de Limpeza</v>
          </cell>
        </row>
        <row r="1226">
          <cell r="B1226" t="str">
            <v>RENILSON DE JESUS SANTOS</v>
          </cell>
          <cell r="C1226" t="str">
            <v>82122</v>
          </cell>
          <cell r="D1226" t="str">
            <v>Varredor</v>
          </cell>
        </row>
        <row r="1227">
          <cell r="B1227" t="str">
            <v>ROBERT BISPO MAURICIO</v>
          </cell>
          <cell r="C1227" t="str">
            <v>84689</v>
          </cell>
          <cell r="D1227" t="str">
            <v>Operador de Roçadeira</v>
          </cell>
        </row>
        <row r="1228">
          <cell r="B1228" t="str">
            <v>ROBERTO CARLOS RIBEIRO DA CONCEICAO</v>
          </cell>
          <cell r="C1228" t="str">
            <v>82040</v>
          </cell>
          <cell r="D1228" t="str">
            <v>Coletor</v>
          </cell>
        </row>
        <row r="1229">
          <cell r="B1229" t="str">
            <v>ROBERTO DOS SANTOS SILVA</v>
          </cell>
          <cell r="C1229" t="str">
            <v>82534</v>
          </cell>
          <cell r="D1229" t="str">
            <v>Fiscal de Nucleo</v>
          </cell>
        </row>
        <row r="1230">
          <cell r="B1230" t="str">
            <v>ROBERVAL DE JESUS SANTANA</v>
          </cell>
          <cell r="C1230" t="str">
            <v>82467</v>
          </cell>
          <cell r="D1230" t="str">
            <v>Motorista I</v>
          </cell>
        </row>
        <row r="1231">
          <cell r="B1231" t="str">
            <v>ROBISON AGUIAR DE SOUZA</v>
          </cell>
          <cell r="C1231" t="str">
            <v>81975</v>
          </cell>
          <cell r="D1231" t="str">
            <v>Coletor</v>
          </cell>
        </row>
        <row r="1232">
          <cell r="B1232" t="str">
            <v>ROBSON DOS SANTOS SOUZA</v>
          </cell>
          <cell r="C1232" t="str">
            <v>84669</v>
          </cell>
          <cell r="D1232" t="str">
            <v>Motorista I</v>
          </cell>
        </row>
        <row r="1233">
          <cell r="B1233" t="str">
            <v>ROBSON NERY DOS SANTOS</v>
          </cell>
          <cell r="C1233" t="str">
            <v>82105</v>
          </cell>
          <cell r="D1233" t="str">
            <v>Varredor</v>
          </cell>
        </row>
        <row r="1234">
          <cell r="B1234" t="str">
            <v>ROBSON SANTOS OLIVEIRA</v>
          </cell>
          <cell r="C1234" t="str">
            <v>83489</v>
          </cell>
          <cell r="D1234" t="str">
            <v>Varredor</v>
          </cell>
        </row>
        <row r="1235">
          <cell r="B1235" t="str">
            <v>ROBSON SOUZA DOS SANTOS</v>
          </cell>
          <cell r="C1235" t="str">
            <v>82108</v>
          </cell>
          <cell r="D1235" t="str">
            <v>Varredor</v>
          </cell>
        </row>
        <row r="1236">
          <cell r="B1236" t="str">
            <v>RODRIGO ALMEIDA COSTA</v>
          </cell>
          <cell r="C1236" t="str">
            <v>88960</v>
          </cell>
          <cell r="D1236" t="str">
            <v>Estagiário</v>
          </cell>
        </row>
        <row r="1237">
          <cell r="B1237" t="str">
            <v>RODRIGO ARAUJO BITENCOURT</v>
          </cell>
          <cell r="C1237" t="str">
            <v>83980</v>
          </cell>
          <cell r="D1237" t="str">
            <v>Agente de Limpeza</v>
          </cell>
        </row>
        <row r="1238">
          <cell r="B1238" t="str">
            <v>RODRIGO CONCEICAO DA CRUZ</v>
          </cell>
          <cell r="C1238" t="str">
            <v>89186</v>
          </cell>
          <cell r="D1238" t="str">
            <v>Coletor</v>
          </cell>
        </row>
        <row r="1239">
          <cell r="B1239" t="str">
            <v>RODRIGO NASCIMENTO SANTOS</v>
          </cell>
          <cell r="C1239" t="str">
            <v>84185</v>
          </cell>
          <cell r="D1239" t="str">
            <v>Coletor</v>
          </cell>
        </row>
        <row r="1240">
          <cell r="B1240" t="str">
            <v>RODRIGO PEREIRA DO CARMO NETO</v>
          </cell>
          <cell r="C1240" t="str">
            <v>89088</v>
          </cell>
          <cell r="D1240" t="str">
            <v>Varredor</v>
          </cell>
        </row>
        <row r="1241">
          <cell r="B1241" t="str">
            <v>RODRIGO SOUZA DE ALMEIDA</v>
          </cell>
          <cell r="C1241" t="str">
            <v>84330</v>
          </cell>
          <cell r="D1241" t="str">
            <v>Coletor</v>
          </cell>
        </row>
        <row r="1242">
          <cell r="B1242" t="str">
            <v>ROELITON ALMEIDA DOS SANTOS</v>
          </cell>
          <cell r="C1242" t="str">
            <v>81971</v>
          </cell>
          <cell r="D1242" t="str">
            <v>Agente de Limpeza</v>
          </cell>
        </row>
        <row r="1243">
          <cell r="B1243" t="str">
            <v>ROGELIO REIS SILVESTRE</v>
          </cell>
          <cell r="C1243" t="str">
            <v>88889</v>
          </cell>
          <cell r="D1243" t="str">
            <v>Operador de Roçadeira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0243-7BB6-41CC-93DF-92445735CF97}">
  <dimension ref="A2:E647"/>
  <sheetViews>
    <sheetView tabSelected="1" topLeftCell="A391" zoomScale="80" zoomScaleNormal="80" workbookViewId="0">
      <selection activeCell="C1" sqref="C1"/>
    </sheetView>
  </sheetViews>
  <sheetFormatPr baseColWidth="10" defaultColWidth="8.83203125" defaultRowHeight="15" x14ac:dyDescent="0.2"/>
  <cols>
    <col min="1" max="1" width="17.83203125" customWidth="1"/>
    <col min="2" max="2" width="47.1640625" bestFit="1" customWidth="1"/>
    <col min="3" max="3" width="24.33203125" style="1" bestFit="1" customWidth="1"/>
    <col min="4" max="4" width="48" customWidth="1"/>
    <col min="5" max="5" width="29.33203125" style="1" customWidth="1"/>
  </cols>
  <sheetData>
    <row r="2" spans="1:5" x14ac:dyDescent="0.2">
      <c r="A2" s="5" t="s">
        <v>686</v>
      </c>
      <c r="B2" s="8" t="s">
        <v>685</v>
      </c>
      <c r="C2" s="5" t="s">
        <v>0</v>
      </c>
      <c r="D2" s="8" t="s">
        <v>514</v>
      </c>
      <c r="E2" s="5" t="s">
        <v>687</v>
      </c>
    </row>
    <row r="3" spans="1:5" x14ac:dyDescent="0.2">
      <c r="A3" s="6">
        <v>90280</v>
      </c>
      <c r="B3" s="7" t="s">
        <v>1</v>
      </c>
      <c r="C3" s="6" t="s">
        <v>2</v>
      </c>
      <c r="D3" s="7" t="s">
        <v>88</v>
      </c>
      <c r="E3" s="3"/>
    </row>
    <row r="4" spans="1:5" x14ac:dyDescent="0.2">
      <c r="A4" s="6">
        <v>81467</v>
      </c>
      <c r="B4" s="7" t="s">
        <v>3</v>
      </c>
      <c r="C4" s="6" t="s">
        <v>4</v>
      </c>
      <c r="D4" s="7" t="s">
        <v>519</v>
      </c>
      <c r="E4" s="6" t="s">
        <v>515</v>
      </c>
    </row>
    <row r="5" spans="1:5" x14ac:dyDescent="0.2">
      <c r="A5" s="6">
        <v>90739</v>
      </c>
      <c r="B5" s="7" t="s">
        <v>5</v>
      </c>
      <c r="C5" s="6" t="s">
        <v>2</v>
      </c>
      <c r="D5" s="7" t="s">
        <v>32</v>
      </c>
      <c r="E5" s="3"/>
    </row>
    <row r="6" spans="1:5" x14ac:dyDescent="0.2">
      <c r="A6" s="6">
        <v>90614</v>
      </c>
      <c r="B6" s="7" t="s">
        <v>6</v>
      </c>
      <c r="C6" s="6" t="s">
        <v>4</v>
      </c>
      <c r="D6" s="7" t="s">
        <v>448</v>
      </c>
      <c r="E6" s="3"/>
    </row>
    <row r="7" spans="1:5" x14ac:dyDescent="0.2">
      <c r="A7" s="6">
        <v>80114</v>
      </c>
      <c r="B7" s="7" t="s">
        <v>7</v>
      </c>
      <c r="C7" s="6" t="s">
        <v>2</v>
      </c>
      <c r="D7" s="7" t="s">
        <v>403</v>
      </c>
      <c r="E7" s="3"/>
    </row>
    <row r="8" spans="1:5" x14ac:dyDescent="0.2">
      <c r="A8" s="6">
        <v>88497</v>
      </c>
      <c r="B8" s="7" t="s">
        <v>8</v>
      </c>
      <c r="C8" s="6" t="s">
        <v>4</v>
      </c>
      <c r="D8" s="7" t="s">
        <v>120</v>
      </c>
      <c r="E8" s="3"/>
    </row>
    <row r="9" spans="1:5" x14ac:dyDescent="0.2">
      <c r="A9" s="6">
        <v>87717</v>
      </c>
      <c r="B9" s="7" t="s">
        <v>9</v>
      </c>
      <c r="C9" s="6" t="s">
        <v>4</v>
      </c>
      <c r="D9" s="7" t="s">
        <v>516</v>
      </c>
      <c r="E9" s="3"/>
    </row>
    <row r="10" spans="1:5" x14ac:dyDescent="0.2">
      <c r="A10" s="6">
        <v>90695</v>
      </c>
      <c r="B10" s="7" t="s">
        <v>10</v>
      </c>
      <c r="C10" s="6" t="s">
        <v>4</v>
      </c>
      <c r="D10" s="7" t="s">
        <v>383</v>
      </c>
      <c r="E10" s="3"/>
    </row>
    <row r="11" spans="1:5" x14ac:dyDescent="0.2">
      <c r="A11" s="6">
        <v>89852</v>
      </c>
      <c r="B11" s="7" t="s">
        <v>11</v>
      </c>
      <c r="C11" s="6" t="s">
        <v>4</v>
      </c>
      <c r="D11" s="7" t="s">
        <v>416</v>
      </c>
      <c r="E11" s="3"/>
    </row>
    <row r="12" spans="1:5" x14ac:dyDescent="0.2">
      <c r="A12" s="6">
        <v>89875</v>
      </c>
      <c r="B12" s="7" t="s">
        <v>12</v>
      </c>
      <c r="C12" s="6" t="s">
        <v>4</v>
      </c>
      <c r="D12" s="7" t="s">
        <v>70</v>
      </c>
      <c r="E12" s="3"/>
    </row>
    <row r="13" spans="1:5" x14ac:dyDescent="0.2">
      <c r="A13" s="6">
        <v>89994</v>
      </c>
      <c r="B13" s="7" t="s">
        <v>13</v>
      </c>
      <c r="C13" s="6" t="s">
        <v>4</v>
      </c>
      <c r="D13" s="7" t="s">
        <v>88</v>
      </c>
      <c r="E13" s="3"/>
    </row>
    <row r="14" spans="1:5" x14ac:dyDescent="0.2">
      <c r="A14" s="6">
        <v>86271</v>
      </c>
      <c r="B14" s="7" t="s">
        <v>14</v>
      </c>
      <c r="C14" s="6" t="s">
        <v>4</v>
      </c>
      <c r="D14" s="7" t="s">
        <v>159</v>
      </c>
      <c r="E14" s="3"/>
    </row>
    <row r="15" spans="1:5" x14ac:dyDescent="0.2">
      <c r="A15" s="6">
        <v>86360</v>
      </c>
      <c r="B15" s="7" t="s">
        <v>15</v>
      </c>
      <c r="C15" s="6" t="s">
        <v>4</v>
      </c>
      <c r="D15" s="7" t="s">
        <v>70</v>
      </c>
      <c r="E15" s="3"/>
    </row>
    <row r="16" spans="1:5" x14ac:dyDescent="0.2">
      <c r="A16" s="6">
        <v>90185</v>
      </c>
      <c r="B16" s="7" t="s">
        <v>16</v>
      </c>
      <c r="C16" s="6" t="s">
        <v>2</v>
      </c>
      <c r="D16" s="7" t="s">
        <v>106</v>
      </c>
      <c r="E16" s="3"/>
    </row>
    <row r="17" spans="1:5" x14ac:dyDescent="0.2">
      <c r="A17" s="6">
        <v>87974</v>
      </c>
      <c r="B17" s="7" t="s">
        <v>17</v>
      </c>
      <c r="C17" s="6" t="s">
        <v>4</v>
      </c>
      <c r="D17" s="7" t="s">
        <v>403</v>
      </c>
      <c r="E17" s="3"/>
    </row>
    <row r="18" spans="1:5" x14ac:dyDescent="0.2">
      <c r="A18" s="6">
        <v>80833</v>
      </c>
      <c r="B18" s="7" t="s">
        <v>18</v>
      </c>
      <c r="C18" s="6" t="s">
        <v>2</v>
      </c>
      <c r="D18" s="7" t="s">
        <v>416</v>
      </c>
      <c r="E18" s="3"/>
    </row>
    <row r="19" spans="1:5" x14ac:dyDescent="0.2">
      <c r="A19" s="6">
        <v>81559</v>
      </c>
      <c r="B19" s="7" t="s">
        <v>19</v>
      </c>
      <c r="C19" s="6" t="s">
        <v>2</v>
      </c>
      <c r="D19" s="7" t="s">
        <v>70</v>
      </c>
      <c r="E19" s="3"/>
    </row>
    <row r="20" spans="1:5" x14ac:dyDescent="0.2">
      <c r="A20" s="6">
        <v>90281</v>
      </c>
      <c r="B20" s="7" t="s">
        <v>20</v>
      </c>
      <c r="C20" s="6" t="s">
        <v>4</v>
      </c>
      <c r="D20" s="7" t="s">
        <v>536</v>
      </c>
      <c r="E20" s="3"/>
    </row>
    <row r="21" spans="1:5" x14ac:dyDescent="0.2">
      <c r="A21" s="6">
        <v>89833</v>
      </c>
      <c r="B21" s="7" t="s">
        <v>21</v>
      </c>
      <c r="C21" s="6" t="s">
        <v>4</v>
      </c>
      <c r="D21" s="7" t="s">
        <v>383</v>
      </c>
      <c r="E21" s="3"/>
    </row>
    <row r="22" spans="1:5" x14ac:dyDescent="0.2">
      <c r="A22" s="6">
        <v>88554</v>
      </c>
      <c r="B22" s="7" t="s">
        <v>22</v>
      </c>
      <c r="C22" s="6" t="s">
        <v>2</v>
      </c>
      <c r="D22" s="7" t="s">
        <v>32</v>
      </c>
      <c r="E22" s="3"/>
    </row>
    <row r="23" spans="1:5" x14ac:dyDescent="0.2">
      <c r="A23" s="6">
        <v>80241</v>
      </c>
      <c r="B23" s="7" t="s">
        <v>23</v>
      </c>
      <c r="C23" s="6" t="s">
        <v>24</v>
      </c>
      <c r="D23" s="7" t="s">
        <v>88</v>
      </c>
      <c r="E23" s="3"/>
    </row>
    <row r="24" spans="1:5" x14ac:dyDescent="0.2">
      <c r="A24" s="6">
        <v>80473</v>
      </c>
      <c r="B24" s="7" t="s">
        <v>25</v>
      </c>
      <c r="C24" s="6" t="s">
        <v>2</v>
      </c>
      <c r="D24" s="7" t="s">
        <v>434</v>
      </c>
      <c r="E24" s="3"/>
    </row>
    <row r="25" spans="1:5" x14ac:dyDescent="0.2">
      <c r="A25" s="6">
        <v>89335</v>
      </c>
      <c r="B25" s="7" t="s">
        <v>26</v>
      </c>
      <c r="C25" s="6" t="s">
        <v>2</v>
      </c>
      <c r="D25" s="7" t="s">
        <v>536</v>
      </c>
      <c r="E25" s="3"/>
    </row>
    <row r="26" spans="1:5" x14ac:dyDescent="0.2">
      <c r="A26" s="6">
        <v>89758</v>
      </c>
      <c r="B26" s="7" t="s">
        <v>27</v>
      </c>
      <c r="C26" s="6" t="s">
        <v>2</v>
      </c>
      <c r="D26" s="7" t="s">
        <v>517</v>
      </c>
      <c r="E26" s="3"/>
    </row>
    <row r="27" spans="1:5" x14ac:dyDescent="0.2">
      <c r="A27" s="6">
        <v>90237</v>
      </c>
      <c r="B27" s="7" t="s">
        <v>28</v>
      </c>
      <c r="C27" s="6" t="s">
        <v>4</v>
      </c>
      <c r="D27" s="7" t="s">
        <v>516</v>
      </c>
      <c r="E27" s="3"/>
    </row>
    <row r="28" spans="1:5" x14ac:dyDescent="0.2">
      <c r="A28" s="6">
        <v>90023</v>
      </c>
      <c r="B28" s="7" t="s">
        <v>29</v>
      </c>
      <c r="C28" s="6" t="s">
        <v>4</v>
      </c>
      <c r="D28" s="7" t="s">
        <v>403</v>
      </c>
      <c r="E28" s="3"/>
    </row>
    <row r="29" spans="1:5" x14ac:dyDescent="0.2">
      <c r="A29" s="6">
        <v>81690</v>
      </c>
      <c r="B29" s="7" t="s">
        <v>30</v>
      </c>
      <c r="C29" s="6" t="s">
        <v>4</v>
      </c>
      <c r="D29" s="7" t="s">
        <v>316</v>
      </c>
      <c r="E29" s="3"/>
    </row>
    <row r="30" spans="1:5" x14ac:dyDescent="0.2">
      <c r="A30" s="6">
        <v>90046</v>
      </c>
      <c r="B30" s="7" t="s">
        <v>31</v>
      </c>
      <c r="C30" s="6" t="s">
        <v>4</v>
      </c>
      <c r="D30" s="7" t="s">
        <v>416</v>
      </c>
      <c r="E30" s="3"/>
    </row>
    <row r="31" spans="1:5" x14ac:dyDescent="0.2">
      <c r="A31" s="6">
        <v>86302</v>
      </c>
      <c r="B31" s="7" t="s">
        <v>33</v>
      </c>
      <c r="C31" s="6" t="s">
        <v>4</v>
      </c>
      <c r="D31" s="7" t="s">
        <v>448</v>
      </c>
      <c r="E31" s="3"/>
    </row>
    <row r="32" spans="1:5" x14ac:dyDescent="0.2">
      <c r="A32" s="6">
        <v>89783</v>
      </c>
      <c r="B32" s="7" t="s">
        <v>34</v>
      </c>
      <c r="C32" s="6" t="s">
        <v>4</v>
      </c>
      <c r="D32" s="7" t="s">
        <v>434</v>
      </c>
      <c r="E32" s="3"/>
    </row>
    <row r="33" spans="1:5" x14ac:dyDescent="0.2">
      <c r="A33" s="6">
        <v>81609</v>
      </c>
      <c r="B33" s="7" t="s">
        <v>35</v>
      </c>
      <c r="C33" s="6" t="s">
        <v>4</v>
      </c>
      <c r="D33" s="7" t="s">
        <v>400</v>
      </c>
      <c r="E33" s="3"/>
    </row>
    <row r="34" spans="1:5" x14ac:dyDescent="0.2">
      <c r="A34" s="6">
        <v>83266</v>
      </c>
      <c r="B34" s="7" t="s">
        <v>36</v>
      </c>
      <c r="C34" s="6" t="s">
        <v>4</v>
      </c>
      <c r="D34" s="7" t="s">
        <v>383</v>
      </c>
      <c r="E34" s="3"/>
    </row>
    <row r="35" spans="1:5" x14ac:dyDescent="0.2">
      <c r="A35" s="6">
        <v>90745</v>
      </c>
      <c r="B35" s="7" t="s">
        <v>37</v>
      </c>
      <c r="C35" s="6" t="s">
        <v>24</v>
      </c>
      <c r="D35" s="7" t="s">
        <v>70</v>
      </c>
      <c r="E35" s="3"/>
    </row>
    <row r="36" spans="1:5" x14ac:dyDescent="0.2">
      <c r="A36" s="6">
        <v>80824</v>
      </c>
      <c r="B36" s="7" t="s">
        <v>38</v>
      </c>
      <c r="C36" s="6" t="s">
        <v>2</v>
      </c>
      <c r="D36" s="7" t="s">
        <v>400</v>
      </c>
      <c r="E36" s="3"/>
    </row>
    <row r="37" spans="1:5" x14ac:dyDescent="0.2">
      <c r="A37" s="6">
        <v>80170</v>
      </c>
      <c r="B37" s="7" t="s">
        <v>39</v>
      </c>
      <c r="C37" s="6" t="s">
        <v>2</v>
      </c>
      <c r="D37" s="7" t="s">
        <v>88</v>
      </c>
      <c r="E37" s="3"/>
    </row>
    <row r="38" spans="1:5" x14ac:dyDescent="0.2">
      <c r="A38" s="6">
        <v>80278</v>
      </c>
      <c r="B38" s="7" t="s">
        <v>40</v>
      </c>
      <c r="C38" s="6" t="s">
        <v>2</v>
      </c>
      <c r="D38" s="7" t="s">
        <v>518</v>
      </c>
      <c r="E38" s="3"/>
    </row>
    <row r="39" spans="1:5" x14ac:dyDescent="0.2">
      <c r="A39" s="6">
        <v>90750</v>
      </c>
      <c r="B39" s="7" t="s">
        <v>41</v>
      </c>
      <c r="C39" s="6" t="s">
        <v>2</v>
      </c>
      <c r="D39" s="7" t="s">
        <v>516</v>
      </c>
      <c r="E39" s="3"/>
    </row>
    <row r="40" spans="1:5" x14ac:dyDescent="0.2">
      <c r="A40" s="6">
        <v>80165</v>
      </c>
      <c r="B40" s="7" t="s">
        <v>42</v>
      </c>
      <c r="C40" s="6" t="s">
        <v>2</v>
      </c>
      <c r="D40" s="7" t="s">
        <v>434</v>
      </c>
      <c r="E40" s="3"/>
    </row>
    <row r="41" spans="1:5" x14ac:dyDescent="0.2">
      <c r="A41" s="6">
        <v>81671</v>
      </c>
      <c r="B41" s="7" t="s">
        <v>43</v>
      </c>
      <c r="C41" s="6" t="s">
        <v>4</v>
      </c>
      <c r="D41" s="7" t="s">
        <v>536</v>
      </c>
      <c r="E41" s="3"/>
    </row>
    <row r="42" spans="1:5" x14ac:dyDescent="0.2">
      <c r="A42" s="6">
        <v>89809</v>
      </c>
      <c r="B42" s="7" t="s">
        <v>44</v>
      </c>
      <c r="C42" s="6" t="s">
        <v>4</v>
      </c>
      <c r="D42" s="7" t="s">
        <v>416</v>
      </c>
      <c r="E42" s="3"/>
    </row>
    <row r="43" spans="1:5" x14ac:dyDescent="0.2">
      <c r="A43" s="6">
        <v>90105</v>
      </c>
      <c r="B43" s="7" t="s">
        <v>45</v>
      </c>
      <c r="C43" s="6" t="s">
        <v>4</v>
      </c>
      <c r="D43" s="7" t="s">
        <v>448</v>
      </c>
      <c r="E43" s="3"/>
    </row>
    <row r="44" spans="1:5" x14ac:dyDescent="0.2">
      <c r="A44" s="6">
        <v>89969</v>
      </c>
      <c r="B44" s="7" t="s">
        <v>46</v>
      </c>
      <c r="C44" s="6" t="s">
        <v>4</v>
      </c>
      <c r="D44" s="7" t="s">
        <v>416</v>
      </c>
      <c r="E44" s="3"/>
    </row>
    <row r="45" spans="1:5" x14ac:dyDescent="0.2">
      <c r="A45" s="6">
        <v>89810</v>
      </c>
      <c r="B45" s="7" t="s">
        <v>47</v>
      </c>
      <c r="C45" s="6" t="s">
        <v>4</v>
      </c>
      <c r="D45" s="7" t="s">
        <v>316</v>
      </c>
      <c r="E45" s="3"/>
    </row>
    <row r="46" spans="1:5" x14ac:dyDescent="0.2">
      <c r="A46" s="6">
        <v>80086</v>
      </c>
      <c r="B46" s="7" t="s">
        <v>48</v>
      </c>
      <c r="C46" s="6" t="s">
        <v>24</v>
      </c>
      <c r="D46" s="7" t="s">
        <v>536</v>
      </c>
      <c r="E46" s="3"/>
    </row>
    <row r="47" spans="1:5" x14ac:dyDescent="0.2">
      <c r="A47" s="6">
        <v>89299</v>
      </c>
      <c r="B47" s="7" t="s">
        <v>49</v>
      </c>
      <c r="C47" s="6" t="s">
        <v>4</v>
      </c>
      <c r="D47" s="7" t="s">
        <v>88</v>
      </c>
      <c r="E47" s="3"/>
    </row>
    <row r="48" spans="1:5" x14ac:dyDescent="0.2">
      <c r="A48" s="6">
        <v>80400</v>
      </c>
      <c r="B48" s="7" t="s">
        <v>50</v>
      </c>
      <c r="C48" s="6" t="s">
        <v>4</v>
      </c>
      <c r="D48" s="7" t="s">
        <v>106</v>
      </c>
      <c r="E48" s="3"/>
    </row>
    <row r="49" spans="1:5" x14ac:dyDescent="0.2">
      <c r="A49" s="6">
        <v>89034</v>
      </c>
      <c r="B49" s="7" t="s">
        <v>51</v>
      </c>
      <c r="C49" s="6" t="s">
        <v>4</v>
      </c>
      <c r="D49" s="7" t="s">
        <v>416</v>
      </c>
      <c r="E49" s="3"/>
    </row>
    <row r="50" spans="1:5" x14ac:dyDescent="0.2">
      <c r="A50" s="6">
        <v>86269</v>
      </c>
      <c r="B50" s="7" t="s">
        <v>52</v>
      </c>
      <c r="C50" s="6" t="s">
        <v>4</v>
      </c>
      <c r="D50" s="7" t="s">
        <v>536</v>
      </c>
      <c r="E50" s="3"/>
    </row>
    <row r="51" spans="1:5" x14ac:dyDescent="0.2">
      <c r="A51" s="6">
        <v>84058</v>
      </c>
      <c r="B51" s="7" t="s">
        <v>53</v>
      </c>
      <c r="C51" s="6" t="s">
        <v>2</v>
      </c>
      <c r="D51" s="7" t="s">
        <v>70</v>
      </c>
      <c r="E51" s="3"/>
    </row>
    <row r="52" spans="1:5" x14ac:dyDescent="0.2">
      <c r="A52" s="6">
        <v>89036</v>
      </c>
      <c r="B52" s="7" t="s">
        <v>54</v>
      </c>
      <c r="C52" s="6" t="s">
        <v>4</v>
      </c>
      <c r="D52" s="7" t="s">
        <v>403</v>
      </c>
      <c r="E52" s="3"/>
    </row>
    <row r="53" spans="1:5" x14ac:dyDescent="0.2">
      <c r="A53" s="6">
        <v>80446</v>
      </c>
      <c r="B53" s="7" t="s">
        <v>55</v>
      </c>
      <c r="C53" s="6" t="s">
        <v>4</v>
      </c>
      <c r="D53" s="7" t="s">
        <v>120</v>
      </c>
      <c r="E53" s="3"/>
    </row>
    <row r="54" spans="1:5" x14ac:dyDescent="0.2">
      <c r="A54" s="6">
        <v>80475</v>
      </c>
      <c r="B54" s="7" t="s">
        <v>56</v>
      </c>
      <c r="C54" s="6" t="s">
        <v>2</v>
      </c>
      <c r="D54" s="7" t="s">
        <v>403</v>
      </c>
      <c r="E54" s="3"/>
    </row>
    <row r="55" spans="1:5" x14ac:dyDescent="0.2">
      <c r="A55" s="6">
        <v>89804</v>
      </c>
      <c r="B55" s="7" t="s">
        <v>57</v>
      </c>
      <c r="C55" s="6" t="s">
        <v>2</v>
      </c>
      <c r="D55" s="7" t="s">
        <v>516</v>
      </c>
      <c r="E55" s="3"/>
    </row>
    <row r="56" spans="1:5" x14ac:dyDescent="0.2">
      <c r="A56" s="6">
        <v>80340</v>
      </c>
      <c r="B56" s="7" t="s">
        <v>58</v>
      </c>
      <c r="C56" s="6" t="s">
        <v>4</v>
      </c>
      <c r="D56" s="7" t="s">
        <v>416</v>
      </c>
      <c r="E56" s="3"/>
    </row>
    <row r="57" spans="1:5" x14ac:dyDescent="0.2">
      <c r="A57" s="6">
        <v>80088</v>
      </c>
      <c r="B57" s="7" t="s">
        <v>59</v>
      </c>
      <c r="C57" s="6" t="s">
        <v>2</v>
      </c>
      <c r="D57" s="7" t="s">
        <v>434</v>
      </c>
      <c r="E57" s="3"/>
    </row>
    <row r="58" spans="1:5" x14ac:dyDescent="0.2">
      <c r="A58" s="6">
        <v>80150</v>
      </c>
      <c r="B58" s="7" t="s">
        <v>60</v>
      </c>
      <c r="C58" s="6" t="s">
        <v>2</v>
      </c>
      <c r="D58" s="7" t="s">
        <v>32</v>
      </c>
      <c r="E58" s="3"/>
    </row>
    <row r="59" spans="1:5" x14ac:dyDescent="0.2">
      <c r="A59" s="6">
        <v>87131</v>
      </c>
      <c r="B59" s="7" t="s">
        <v>61</v>
      </c>
      <c r="C59" s="6" t="s">
        <v>4</v>
      </c>
      <c r="D59" s="7" t="s">
        <v>518</v>
      </c>
      <c r="E59" s="3"/>
    </row>
    <row r="60" spans="1:5" x14ac:dyDescent="0.2">
      <c r="A60" s="6">
        <v>80093</v>
      </c>
      <c r="B60" s="7" t="s">
        <v>62</v>
      </c>
      <c r="C60" s="6" t="s">
        <v>2</v>
      </c>
      <c r="D60" s="7" t="s">
        <v>403</v>
      </c>
      <c r="E60" s="3"/>
    </row>
    <row r="61" spans="1:5" x14ac:dyDescent="0.2">
      <c r="A61" s="6">
        <v>80844</v>
      </c>
      <c r="B61" s="7" t="s">
        <v>63</v>
      </c>
      <c r="C61" s="6" t="s">
        <v>24</v>
      </c>
      <c r="D61" s="7" t="s">
        <v>517</v>
      </c>
      <c r="E61" s="3"/>
    </row>
    <row r="62" spans="1:5" x14ac:dyDescent="0.2">
      <c r="A62" s="6">
        <v>89769</v>
      </c>
      <c r="B62" s="7" t="s">
        <v>64</v>
      </c>
      <c r="C62" s="6" t="s">
        <v>24</v>
      </c>
      <c r="D62" s="7" t="s">
        <v>536</v>
      </c>
      <c r="E62" s="3"/>
    </row>
    <row r="63" spans="1:5" x14ac:dyDescent="0.2">
      <c r="A63" s="6">
        <v>83516</v>
      </c>
      <c r="B63" s="7" t="s">
        <v>65</v>
      </c>
      <c r="C63" s="6" t="s">
        <v>4</v>
      </c>
      <c r="D63" s="7" t="s">
        <v>448</v>
      </c>
      <c r="E63" s="3"/>
    </row>
    <row r="64" spans="1:5" x14ac:dyDescent="0.2">
      <c r="A64" s="6">
        <v>89300</v>
      </c>
      <c r="B64" s="7" t="s">
        <v>66</v>
      </c>
      <c r="C64" s="6" t="s">
        <v>4</v>
      </c>
      <c r="D64" s="7" t="s">
        <v>88</v>
      </c>
      <c r="E64" s="3"/>
    </row>
    <row r="65" spans="1:5" x14ac:dyDescent="0.2">
      <c r="A65" s="6">
        <v>90246</v>
      </c>
      <c r="B65" s="7" t="s">
        <v>67</v>
      </c>
      <c r="C65" s="6" t="s">
        <v>4</v>
      </c>
      <c r="D65" s="7" t="s">
        <v>416</v>
      </c>
      <c r="E65" s="3"/>
    </row>
    <row r="66" spans="1:5" x14ac:dyDescent="0.2">
      <c r="A66" s="6">
        <v>80859</v>
      </c>
      <c r="B66" s="7" t="s">
        <v>68</v>
      </c>
      <c r="C66" s="6" t="s">
        <v>2</v>
      </c>
      <c r="D66" s="7" t="s">
        <v>400</v>
      </c>
      <c r="E66" s="3"/>
    </row>
    <row r="67" spans="1:5" x14ac:dyDescent="0.2">
      <c r="A67" s="6">
        <v>80204</v>
      </c>
      <c r="B67" s="7" t="s">
        <v>69</v>
      </c>
      <c r="C67" s="6" t="s">
        <v>2</v>
      </c>
      <c r="D67" s="7" t="s">
        <v>120</v>
      </c>
      <c r="E67" s="3"/>
    </row>
    <row r="68" spans="1:5" x14ac:dyDescent="0.2">
      <c r="A68" s="6">
        <v>81610</v>
      </c>
      <c r="B68" s="7" t="s">
        <v>71</v>
      </c>
      <c r="C68" s="6" t="s">
        <v>4</v>
      </c>
      <c r="D68" s="7" t="s">
        <v>159</v>
      </c>
      <c r="E68" s="3"/>
    </row>
    <row r="69" spans="1:5" x14ac:dyDescent="0.2">
      <c r="A69" s="6">
        <v>90208</v>
      </c>
      <c r="B69" s="7" t="s">
        <v>72</v>
      </c>
      <c r="C69" s="6" t="s">
        <v>24</v>
      </c>
      <c r="D69" s="7" t="s">
        <v>516</v>
      </c>
      <c r="E69" s="3"/>
    </row>
    <row r="70" spans="1:5" x14ac:dyDescent="0.2">
      <c r="A70" s="6">
        <v>80349</v>
      </c>
      <c r="B70" s="7" t="s">
        <v>73</v>
      </c>
      <c r="C70" s="6" t="s">
        <v>2</v>
      </c>
      <c r="D70" s="7" t="s">
        <v>400</v>
      </c>
      <c r="E70" s="3"/>
    </row>
    <row r="71" spans="1:5" x14ac:dyDescent="0.2">
      <c r="A71" s="6">
        <v>90047</v>
      </c>
      <c r="B71" s="7" t="s">
        <v>74</v>
      </c>
      <c r="C71" s="6" t="s">
        <v>4</v>
      </c>
      <c r="D71" s="7" t="s">
        <v>518</v>
      </c>
      <c r="E71" s="3"/>
    </row>
    <row r="72" spans="1:5" x14ac:dyDescent="0.2">
      <c r="A72" s="6">
        <v>87724</v>
      </c>
      <c r="B72" s="7" t="s">
        <v>75</v>
      </c>
      <c r="C72" s="6" t="s">
        <v>4</v>
      </c>
      <c r="D72" s="7" t="s">
        <v>88</v>
      </c>
      <c r="E72" s="3"/>
    </row>
    <row r="73" spans="1:5" x14ac:dyDescent="0.2">
      <c r="A73" s="6">
        <v>80102</v>
      </c>
      <c r="B73" s="7" t="s">
        <v>76</v>
      </c>
      <c r="C73" s="6" t="s">
        <v>2</v>
      </c>
      <c r="D73" s="7" t="s">
        <v>518</v>
      </c>
      <c r="E73" s="3"/>
    </row>
    <row r="74" spans="1:5" x14ac:dyDescent="0.2">
      <c r="A74" s="6">
        <v>80347</v>
      </c>
      <c r="B74" s="7" t="s">
        <v>77</v>
      </c>
      <c r="C74" s="6" t="s">
        <v>4</v>
      </c>
      <c r="D74" s="7" t="s">
        <v>448</v>
      </c>
      <c r="E74" s="3"/>
    </row>
    <row r="75" spans="1:5" x14ac:dyDescent="0.2">
      <c r="A75" s="6">
        <v>89785</v>
      </c>
      <c r="B75" s="7" t="s">
        <v>78</v>
      </c>
      <c r="C75" s="6" t="s">
        <v>4</v>
      </c>
      <c r="D75" s="7" t="s">
        <v>416</v>
      </c>
      <c r="E75" s="3"/>
    </row>
    <row r="76" spans="1:5" x14ac:dyDescent="0.2">
      <c r="A76" s="6">
        <v>90616</v>
      </c>
      <c r="B76" s="7" t="s">
        <v>79</v>
      </c>
      <c r="C76" s="6" t="s">
        <v>4</v>
      </c>
      <c r="D76" s="7" t="s">
        <v>120</v>
      </c>
      <c r="E76" s="3"/>
    </row>
    <row r="77" spans="1:5" x14ac:dyDescent="0.2">
      <c r="A77" s="6">
        <v>80085</v>
      </c>
      <c r="B77" s="7" t="s">
        <v>80</v>
      </c>
      <c r="C77" s="6" t="s">
        <v>4</v>
      </c>
      <c r="D77" s="7" t="s">
        <v>448</v>
      </c>
      <c r="E77" s="3"/>
    </row>
    <row r="78" spans="1:5" x14ac:dyDescent="0.2">
      <c r="A78" s="6">
        <v>90190</v>
      </c>
      <c r="B78" s="7" t="s">
        <v>81</v>
      </c>
      <c r="C78" s="6" t="s">
        <v>4</v>
      </c>
      <c r="D78" s="7" t="s">
        <v>416</v>
      </c>
      <c r="E78" s="3"/>
    </row>
    <row r="79" spans="1:5" x14ac:dyDescent="0.2">
      <c r="A79" s="6">
        <v>80339</v>
      </c>
      <c r="B79" s="7" t="s">
        <v>82</v>
      </c>
      <c r="C79" s="6" t="s">
        <v>2</v>
      </c>
      <c r="D79" s="7" t="s">
        <v>383</v>
      </c>
      <c r="E79" s="3"/>
    </row>
    <row r="80" spans="1:5" x14ac:dyDescent="0.2">
      <c r="A80" s="6">
        <v>80382</v>
      </c>
      <c r="B80" s="7" t="s">
        <v>83</v>
      </c>
      <c r="C80" s="6" t="s">
        <v>4</v>
      </c>
      <c r="D80" s="7" t="s">
        <v>383</v>
      </c>
      <c r="E80" s="3"/>
    </row>
    <row r="81" spans="1:5" x14ac:dyDescent="0.2">
      <c r="A81" s="6">
        <v>80221</v>
      </c>
      <c r="B81" s="7" t="s">
        <v>84</v>
      </c>
      <c r="C81" s="6" t="s">
        <v>2</v>
      </c>
      <c r="D81" s="7" t="s">
        <v>400</v>
      </c>
      <c r="E81" s="3"/>
    </row>
    <row r="82" spans="1:5" x14ac:dyDescent="0.2">
      <c r="A82" s="6">
        <v>90618</v>
      </c>
      <c r="B82" s="7" t="s">
        <v>85</v>
      </c>
      <c r="C82" s="6" t="s">
        <v>4</v>
      </c>
      <c r="D82" s="7" t="s">
        <v>403</v>
      </c>
      <c r="E82" s="3"/>
    </row>
    <row r="83" spans="1:5" x14ac:dyDescent="0.2">
      <c r="A83" s="6">
        <v>88890</v>
      </c>
      <c r="B83" s="7" t="s">
        <v>86</v>
      </c>
      <c r="C83" s="6" t="s">
        <v>24</v>
      </c>
      <c r="D83" s="7" t="s">
        <v>32</v>
      </c>
      <c r="E83" s="3"/>
    </row>
    <row r="84" spans="1:5" x14ac:dyDescent="0.2">
      <c r="A84" s="6">
        <v>90651</v>
      </c>
      <c r="B84" s="7" t="s">
        <v>87</v>
      </c>
      <c r="C84" s="6" t="s">
        <v>4</v>
      </c>
      <c r="D84" s="7" t="s">
        <v>403</v>
      </c>
      <c r="E84" s="3"/>
    </row>
    <row r="85" spans="1:5" x14ac:dyDescent="0.2">
      <c r="A85" s="6">
        <v>83803</v>
      </c>
      <c r="B85" s="7" t="s">
        <v>89</v>
      </c>
      <c r="C85" s="6" t="s">
        <v>4</v>
      </c>
      <c r="D85" s="7" t="s">
        <v>448</v>
      </c>
      <c r="E85" s="3"/>
    </row>
    <row r="86" spans="1:5" x14ac:dyDescent="0.2">
      <c r="A86" s="6">
        <v>89721</v>
      </c>
      <c r="B86" s="7" t="s">
        <v>90</v>
      </c>
      <c r="C86" s="6" t="s">
        <v>2</v>
      </c>
      <c r="D86" s="7" t="s">
        <v>106</v>
      </c>
      <c r="E86" s="3"/>
    </row>
    <row r="87" spans="1:5" x14ac:dyDescent="0.2">
      <c r="A87" s="6">
        <v>88477</v>
      </c>
      <c r="B87" s="7" t="s">
        <v>91</v>
      </c>
      <c r="C87" s="6" t="s">
        <v>24</v>
      </c>
      <c r="D87" s="7" t="s">
        <v>536</v>
      </c>
      <c r="E87" s="3"/>
    </row>
    <row r="88" spans="1:5" x14ac:dyDescent="0.2">
      <c r="A88" s="6">
        <v>90145</v>
      </c>
      <c r="B88" s="7" t="s">
        <v>92</v>
      </c>
      <c r="C88" s="6" t="s">
        <v>4</v>
      </c>
      <c r="D88" s="7" t="s">
        <v>536</v>
      </c>
      <c r="E88" s="3"/>
    </row>
    <row r="89" spans="1:5" x14ac:dyDescent="0.2">
      <c r="A89" s="6">
        <v>89973</v>
      </c>
      <c r="B89" s="7" t="s">
        <v>93</v>
      </c>
      <c r="C89" s="6" t="s">
        <v>24</v>
      </c>
      <c r="D89" s="7" t="s">
        <v>536</v>
      </c>
      <c r="E89" s="3"/>
    </row>
    <row r="90" spans="1:5" x14ac:dyDescent="0.2">
      <c r="A90" s="6">
        <v>83313</v>
      </c>
      <c r="B90" s="7" t="s">
        <v>94</v>
      </c>
      <c r="C90" s="6" t="s">
        <v>4</v>
      </c>
      <c r="D90" s="7" t="s">
        <v>448</v>
      </c>
      <c r="E90" s="3"/>
    </row>
    <row r="91" spans="1:5" x14ac:dyDescent="0.2">
      <c r="A91" s="6">
        <v>90179</v>
      </c>
      <c r="B91" s="7" t="s">
        <v>95</v>
      </c>
      <c r="C91" s="6" t="s">
        <v>24</v>
      </c>
      <c r="D91" s="7" t="s">
        <v>517</v>
      </c>
      <c r="E91" s="3"/>
    </row>
    <row r="92" spans="1:5" x14ac:dyDescent="0.2">
      <c r="A92" s="6">
        <v>90191</v>
      </c>
      <c r="B92" s="7" t="s">
        <v>96</v>
      </c>
      <c r="C92" s="6" t="s">
        <v>4</v>
      </c>
      <c r="D92" s="7" t="s">
        <v>106</v>
      </c>
      <c r="E92" s="3"/>
    </row>
    <row r="93" spans="1:5" x14ac:dyDescent="0.2">
      <c r="A93" s="6">
        <v>81691</v>
      </c>
      <c r="B93" s="7" t="s">
        <v>97</v>
      </c>
      <c r="C93" s="6" t="s">
        <v>4</v>
      </c>
      <c r="D93" s="7" t="s">
        <v>536</v>
      </c>
      <c r="E93" s="3"/>
    </row>
    <row r="94" spans="1:5" x14ac:dyDescent="0.2">
      <c r="A94" s="6">
        <v>90282</v>
      </c>
      <c r="B94" s="7" t="s">
        <v>98</v>
      </c>
      <c r="C94" s="6" t="s">
        <v>2</v>
      </c>
      <c r="D94" s="7" t="s">
        <v>32</v>
      </c>
      <c r="E94" s="3"/>
    </row>
    <row r="95" spans="1:5" x14ac:dyDescent="0.2">
      <c r="A95" s="6">
        <v>81709</v>
      </c>
      <c r="B95" s="7" t="s">
        <v>99</v>
      </c>
      <c r="C95" s="6" t="s">
        <v>4</v>
      </c>
      <c r="D95" s="7" t="s">
        <v>383</v>
      </c>
      <c r="E95" s="3"/>
    </row>
    <row r="96" spans="1:5" x14ac:dyDescent="0.2">
      <c r="A96" s="6">
        <v>80329</v>
      </c>
      <c r="B96" s="7" t="s">
        <v>100</v>
      </c>
      <c r="C96" s="6" t="s">
        <v>2</v>
      </c>
      <c r="D96" s="7" t="s">
        <v>434</v>
      </c>
      <c r="E96" s="3"/>
    </row>
    <row r="97" spans="1:5" x14ac:dyDescent="0.2">
      <c r="A97" s="6">
        <v>90664</v>
      </c>
      <c r="B97" s="7" t="s">
        <v>101</v>
      </c>
      <c r="C97" s="6" t="s">
        <v>2</v>
      </c>
      <c r="D97" s="7" t="s">
        <v>403</v>
      </c>
      <c r="E97" s="3"/>
    </row>
    <row r="98" spans="1:5" x14ac:dyDescent="0.2">
      <c r="A98" s="6">
        <v>90753</v>
      </c>
      <c r="B98" s="7" t="s">
        <v>102</v>
      </c>
      <c r="C98" s="6" t="s">
        <v>2</v>
      </c>
      <c r="D98" s="7" t="s">
        <v>70</v>
      </c>
      <c r="E98" s="3"/>
    </row>
    <row r="99" spans="1:5" x14ac:dyDescent="0.2">
      <c r="A99" s="6">
        <v>80458</v>
      </c>
      <c r="B99" s="7" t="s">
        <v>103</v>
      </c>
      <c r="C99" s="6" t="s">
        <v>4</v>
      </c>
      <c r="D99" s="7" t="s">
        <v>106</v>
      </c>
      <c r="E99" s="3"/>
    </row>
    <row r="100" spans="1:5" x14ac:dyDescent="0.2">
      <c r="A100" s="6">
        <v>90454</v>
      </c>
      <c r="B100" s="7" t="s">
        <v>104</v>
      </c>
      <c r="C100" s="6" t="s">
        <v>4</v>
      </c>
      <c r="D100" s="7" t="s">
        <v>32</v>
      </c>
      <c r="E100" s="3"/>
    </row>
    <row r="101" spans="1:5" x14ac:dyDescent="0.2">
      <c r="A101" s="6">
        <v>80144</v>
      </c>
      <c r="B101" s="7" t="s">
        <v>105</v>
      </c>
      <c r="C101" s="6" t="s">
        <v>24</v>
      </c>
      <c r="D101" s="7" t="s">
        <v>70</v>
      </c>
      <c r="E101" s="3"/>
    </row>
    <row r="102" spans="1:5" x14ac:dyDescent="0.2">
      <c r="A102" s="6">
        <v>81787</v>
      </c>
      <c r="B102" s="7" t="s">
        <v>108</v>
      </c>
      <c r="C102" s="6" t="s">
        <v>4</v>
      </c>
      <c r="D102" s="7" t="s">
        <v>120</v>
      </c>
      <c r="E102" s="3"/>
    </row>
    <row r="103" spans="1:5" x14ac:dyDescent="0.2">
      <c r="A103" s="6">
        <v>90631</v>
      </c>
      <c r="B103" s="7" t="s">
        <v>109</v>
      </c>
      <c r="C103" s="6" t="s">
        <v>4</v>
      </c>
      <c r="D103" s="7" t="s">
        <v>88</v>
      </c>
      <c r="E103" s="3"/>
    </row>
    <row r="104" spans="1:5" x14ac:dyDescent="0.2">
      <c r="A104" s="6">
        <v>80409</v>
      </c>
      <c r="B104" s="7" t="s">
        <v>110</v>
      </c>
      <c r="C104" s="6" t="s">
        <v>2</v>
      </c>
      <c r="D104" s="7" t="s">
        <v>434</v>
      </c>
      <c r="E104" s="3"/>
    </row>
    <row r="105" spans="1:5" x14ac:dyDescent="0.2">
      <c r="A105" s="6">
        <v>87459</v>
      </c>
      <c r="B105" s="7" t="s">
        <v>111</v>
      </c>
      <c r="C105" s="6" t="s">
        <v>24</v>
      </c>
      <c r="D105" s="7" t="s">
        <v>70</v>
      </c>
      <c r="E105" s="3"/>
    </row>
    <row r="106" spans="1:5" x14ac:dyDescent="0.2">
      <c r="A106" s="6">
        <v>85433</v>
      </c>
      <c r="B106" s="7" t="s">
        <v>112</v>
      </c>
      <c r="C106" s="6" t="s">
        <v>4</v>
      </c>
      <c r="D106" s="7" t="s">
        <v>536</v>
      </c>
      <c r="E106" s="3"/>
    </row>
    <row r="107" spans="1:5" x14ac:dyDescent="0.2">
      <c r="A107" s="6">
        <v>90666</v>
      </c>
      <c r="B107" s="7" t="s">
        <v>113</v>
      </c>
      <c r="C107" s="6" t="s">
        <v>2</v>
      </c>
      <c r="D107" s="7" t="s">
        <v>161</v>
      </c>
      <c r="E107" s="3"/>
    </row>
    <row r="108" spans="1:5" x14ac:dyDescent="0.2">
      <c r="A108" s="6">
        <v>89976</v>
      </c>
      <c r="B108" s="7" t="s">
        <v>114</v>
      </c>
      <c r="C108" s="6" t="s">
        <v>2</v>
      </c>
      <c r="D108" s="7" t="s">
        <v>517</v>
      </c>
      <c r="E108" s="3"/>
    </row>
    <row r="109" spans="1:5" x14ac:dyDescent="0.2">
      <c r="A109" s="6">
        <v>90641</v>
      </c>
      <c r="B109" s="7" t="s">
        <v>115</v>
      </c>
      <c r="C109" s="6" t="s">
        <v>4</v>
      </c>
      <c r="D109" s="7" t="s">
        <v>400</v>
      </c>
      <c r="E109" s="3"/>
    </row>
    <row r="110" spans="1:5" x14ac:dyDescent="0.2">
      <c r="A110" s="6">
        <v>90747</v>
      </c>
      <c r="B110" s="7" t="s">
        <v>116</v>
      </c>
      <c r="C110" s="6" t="s">
        <v>2</v>
      </c>
      <c r="D110" s="7" t="s">
        <v>161</v>
      </c>
      <c r="E110" s="3"/>
    </row>
    <row r="111" spans="1:5" x14ac:dyDescent="0.2">
      <c r="A111" s="6">
        <v>89866</v>
      </c>
      <c r="B111" s="7" t="s">
        <v>117</v>
      </c>
      <c r="C111" s="6" t="s">
        <v>4</v>
      </c>
      <c r="D111" s="7" t="s">
        <v>106</v>
      </c>
      <c r="E111" s="3"/>
    </row>
    <row r="112" spans="1:5" x14ac:dyDescent="0.2">
      <c r="A112" s="6">
        <v>80262</v>
      </c>
      <c r="B112" s="7" t="s">
        <v>118</v>
      </c>
      <c r="C112" s="6" t="s">
        <v>2</v>
      </c>
      <c r="D112" s="7" t="s">
        <v>518</v>
      </c>
      <c r="E112" s="3"/>
    </row>
    <row r="113" spans="1:5" x14ac:dyDescent="0.2">
      <c r="A113" s="6">
        <v>89786</v>
      </c>
      <c r="B113" s="7" t="s">
        <v>119</v>
      </c>
      <c r="C113" s="6" t="s">
        <v>4</v>
      </c>
      <c r="D113" s="7" t="s">
        <v>518</v>
      </c>
      <c r="E113" s="3"/>
    </row>
    <row r="114" spans="1:5" x14ac:dyDescent="0.2">
      <c r="A114" s="6">
        <v>80882</v>
      </c>
      <c r="B114" s="7" t="s">
        <v>121</v>
      </c>
      <c r="C114" s="6" t="s">
        <v>2</v>
      </c>
      <c r="D114" s="7" t="s">
        <v>403</v>
      </c>
      <c r="E114" s="3"/>
    </row>
    <row r="115" spans="1:5" x14ac:dyDescent="0.2">
      <c r="A115" s="6">
        <v>81633</v>
      </c>
      <c r="B115" s="7" t="s">
        <v>122</v>
      </c>
      <c r="C115" s="6" t="s">
        <v>4</v>
      </c>
      <c r="D115" s="7" t="s">
        <v>400</v>
      </c>
      <c r="E115" s="3"/>
    </row>
    <row r="116" spans="1:5" x14ac:dyDescent="0.2">
      <c r="A116" s="6">
        <v>83381</v>
      </c>
      <c r="B116" s="7" t="s">
        <v>123</v>
      </c>
      <c r="C116" s="6" t="s">
        <v>4</v>
      </c>
      <c r="D116" s="7" t="s">
        <v>161</v>
      </c>
      <c r="E116" s="3"/>
    </row>
    <row r="117" spans="1:5" x14ac:dyDescent="0.2">
      <c r="A117" s="6">
        <v>88891</v>
      </c>
      <c r="B117" s="7" t="s">
        <v>124</v>
      </c>
      <c r="C117" s="6" t="s">
        <v>24</v>
      </c>
      <c r="D117" s="7" t="s">
        <v>70</v>
      </c>
      <c r="E117" s="3"/>
    </row>
    <row r="118" spans="1:5" x14ac:dyDescent="0.2">
      <c r="A118" s="6">
        <v>80302</v>
      </c>
      <c r="B118" s="7" t="s">
        <v>125</v>
      </c>
      <c r="C118" s="6" t="s">
        <v>4</v>
      </c>
      <c r="D118" s="7" t="s">
        <v>383</v>
      </c>
      <c r="E118" s="3"/>
    </row>
    <row r="119" spans="1:5" x14ac:dyDescent="0.2">
      <c r="A119" s="6">
        <v>81665</v>
      </c>
      <c r="B119" s="7" t="s">
        <v>126</v>
      </c>
      <c r="C119" s="6" t="s">
        <v>4</v>
      </c>
      <c r="D119" s="7" t="s">
        <v>516</v>
      </c>
      <c r="E119" s="3"/>
    </row>
    <row r="120" spans="1:5" x14ac:dyDescent="0.2">
      <c r="A120" s="6">
        <v>90743</v>
      </c>
      <c r="B120" s="7" t="s">
        <v>127</v>
      </c>
      <c r="C120" s="6" t="s">
        <v>2</v>
      </c>
      <c r="D120" s="7" t="s">
        <v>70</v>
      </c>
      <c r="E120" s="3"/>
    </row>
    <row r="121" spans="1:5" x14ac:dyDescent="0.2">
      <c r="A121" s="6">
        <v>81698</v>
      </c>
      <c r="B121" s="7" t="s">
        <v>128</v>
      </c>
      <c r="C121" s="6" t="s">
        <v>4</v>
      </c>
      <c r="D121" s="7" t="s">
        <v>159</v>
      </c>
      <c r="E121" s="3"/>
    </row>
    <row r="122" spans="1:5" x14ac:dyDescent="0.2">
      <c r="A122" s="6">
        <v>80120</v>
      </c>
      <c r="B122" s="7" t="s">
        <v>129</v>
      </c>
      <c r="C122" s="6" t="s">
        <v>24</v>
      </c>
      <c r="D122" s="7" t="s">
        <v>88</v>
      </c>
      <c r="E122" s="3"/>
    </row>
    <row r="123" spans="1:5" x14ac:dyDescent="0.2">
      <c r="A123" s="6">
        <v>81699</v>
      </c>
      <c r="B123" s="7" t="s">
        <v>130</v>
      </c>
      <c r="C123" s="6" t="s">
        <v>4</v>
      </c>
      <c r="D123" s="7" t="s">
        <v>400</v>
      </c>
      <c r="E123" s="3"/>
    </row>
    <row r="124" spans="1:5" x14ac:dyDescent="0.2">
      <c r="A124" s="6">
        <v>84703</v>
      </c>
      <c r="B124" s="7" t="s">
        <v>131</v>
      </c>
      <c r="C124" s="6" t="s">
        <v>2</v>
      </c>
      <c r="D124" s="7" t="s">
        <v>316</v>
      </c>
      <c r="E124" s="3"/>
    </row>
    <row r="125" spans="1:5" x14ac:dyDescent="0.2">
      <c r="A125" s="6">
        <v>90148</v>
      </c>
      <c r="B125" s="7" t="s">
        <v>132</v>
      </c>
      <c r="C125" s="6" t="s">
        <v>2</v>
      </c>
      <c r="D125" s="7" t="s">
        <v>106</v>
      </c>
      <c r="E125" s="3"/>
    </row>
    <row r="126" spans="1:5" x14ac:dyDescent="0.2">
      <c r="A126" s="6">
        <v>89823</v>
      </c>
      <c r="B126" s="7" t="s">
        <v>133</v>
      </c>
      <c r="C126" s="6" t="s">
        <v>4</v>
      </c>
      <c r="D126" s="7" t="s">
        <v>403</v>
      </c>
      <c r="E126" s="3"/>
    </row>
    <row r="127" spans="1:5" x14ac:dyDescent="0.2">
      <c r="A127" s="6">
        <v>87960</v>
      </c>
      <c r="B127" s="7" t="s">
        <v>134</v>
      </c>
      <c r="C127" s="6" t="s">
        <v>4</v>
      </c>
      <c r="D127" s="7" t="s">
        <v>517</v>
      </c>
      <c r="E127" s="3"/>
    </row>
    <row r="128" spans="1:5" x14ac:dyDescent="0.2">
      <c r="A128" s="6">
        <v>80965</v>
      </c>
      <c r="B128" s="7" t="s">
        <v>135</v>
      </c>
      <c r="C128" s="6" t="s">
        <v>2</v>
      </c>
      <c r="D128" s="7" t="s">
        <v>161</v>
      </c>
      <c r="E128" s="3" t="s">
        <v>542</v>
      </c>
    </row>
    <row r="129" spans="1:5" x14ac:dyDescent="0.2">
      <c r="A129" s="6">
        <v>90289</v>
      </c>
      <c r="B129" s="7" t="s">
        <v>136</v>
      </c>
      <c r="C129" s="6" t="s">
        <v>2</v>
      </c>
      <c r="D129" s="7" t="s">
        <v>416</v>
      </c>
      <c r="E129" s="3"/>
    </row>
    <row r="130" spans="1:5" x14ac:dyDescent="0.2">
      <c r="A130" s="6">
        <v>89787</v>
      </c>
      <c r="B130" s="7" t="s">
        <v>137</v>
      </c>
      <c r="C130" s="6" t="s">
        <v>4</v>
      </c>
      <c r="D130" s="7" t="s">
        <v>536</v>
      </c>
      <c r="E130" s="3"/>
    </row>
    <row r="131" spans="1:5" x14ac:dyDescent="0.2">
      <c r="A131" s="6">
        <v>90741</v>
      </c>
      <c r="B131" s="7" t="s">
        <v>138</v>
      </c>
      <c r="C131" s="6" t="s">
        <v>24</v>
      </c>
      <c r="D131" s="7" t="s">
        <v>517</v>
      </c>
      <c r="E131" s="3"/>
    </row>
    <row r="132" spans="1:5" x14ac:dyDescent="0.2">
      <c r="A132" s="6">
        <v>86274</v>
      </c>
      <c r="B132" s="7" t="s">
        <v>139</v>
      </c>
      <c r="C132" s="6" t="s">
        <v>4</v>
      </c>
      <c r="D132" s="7" t="s">
        <v>400</v>
      </c>
      <c r="E132" s="3"/>
    </row>
    <row r="133" spans="1:5" x14ac:dyDescent="0.2">
      <c r="A133" s="6">
        <v>80434</v>
      </c>
      <c r="B133" s="7" t="s">
        <v>140</v>
      </c>
      <c r="C133" s="6" t="s">
        <v>2</v>
      </c>
      <c r="D133" s="7" t="s">
        <v>416</v>
      </c>
      <c r="E133" s="3"/>
    </row>
    <row r="134" spans="1:5" x14ac:dyDescent="0.2">
      <c r="A134" s="6">
        <v>89916</v>
      </c>
      <c r="B134" s="7" t="s">
        <v>141</v>
      </c>
      <c r="C134" s="6" t="s">
        <v>4</v>
      </c>
      <c r="D134" s="7" t="s">
        <v>120</v>
      </c>
      <c r="E134" s="3"/>
    </row>
    <row r="135" spans="1:5" x14ac:dyDescent="0.2">
      <c r="A135" s="6">
        <v>80189</v>
      </c>
      <c r="B135" s="7" t="s">
        <v>142</v>
      </c>
      <c r="C135" s="6" t="s">
        <v>4</v>
      </c>
      <c r="D135" s="7" t="s">
        <v>403</v>
      </c>
      <c r="E135" s="3"/>
    </row>
    <row r="136" spans="1:5" x14ac:dyDescent="0.2">
      <c r="A136" s="6">
        <v>90072</v>
      </c>
      <c r="B136" s="7" t="s">
        <v>143</v>
      </c>
      <c r="C136" s="6" t="s">
        <v>4</v>
      </c>
      <c r="D136" s="7" t="s">
        <v>316</v>
      </c>
      <c r="E136" s="3"/>
    </row>
    <row r="137" spans="1:5" x14ac:dyDescent="0.2">
      <c r="A137" s="6">
        <v>84038</v>
      </c>
      <c r="B137" s="7" t="s">
        <v>144</v>
      </c>
      <c r="C137" s="6" t="s">
        <v>24</v>
      </c>
      <c r="D137" s="7" t="s">
        <v>32</v>
      </c>
      <c r="E137" s="3"/>
    </row>
    <row r="138" spans="1:5" x14ac:dyDescent="0.2">
      <c r="A138" s="6">
        <v>80877</v>
      </c>
      <c r="B138" s="7" t="s">
        <v>145</v>
      </c>
      <c r="C138" s="6" t="s">
        <v>4</v>
      </c>
      <c r="D138" s="7" t="s">
        <v>416</v>
      </c>
      <c r="E138" s="3"/>
    </row>
    <row r="139" spans="1:5" x14ac:dyDescent="0.2">
      <c r="A139" s="6">
        <v>80370</v>
      </c>
      <c r="B139" s="7" t="s">
        <v>146</v>
      </c>
      <c r="C139" s="6" t="s">
        <v>2</v>
      </c>
      <c r="D139" s="7" t="s">
        <v>400</v>
      </c>
      <c r="E139" s="3"/>
    </row>
    <row r="140" spans="1:5" x14ac:dyDescent="0.2">
      <c r="A140" s="6">
        <v>90390</v>
      </c>
      <c r="B140" s="7" t="s">
        <v>147</v>
      </c>
      <c r="C140" s="6" t="s">
        <v>2</v>
      </c>
      <c r="D140" s="7" t="s">
        <v>159</v>
      </c>
      <c r="E140" s="3"/>
    </row>
    <row r="141" spans="1:5" x14ac:dyDescent="0.2">
      <c r="A141" s="6">
        <v>86273</v>
      </c>
      <c r="B141" s="7" t="s">
        <v>148</v>
      </c>
      <c r="C141" s="6" t="s">
        <v>24</v>
      </c>
      <c r="D141" s="7" t="s">
        <v>88</v>
      </c>
      <c r="E141" s="3"/>
    </row>
    <row r="142" spans="1:5" x14ac:dyDescent="0.2">
      <c r="A142" s="6">
        <v>89068</v>
      </c>
      <c r="B142" s="7" t="s">
        <v>149</v>
      </c>
      <c r="C142" s="6" t="s">
        <v>4</v>
      </c>
      <c r="D142" s="7" t="s">
        <v>536</v>
      </c>
      <c r="E142" s="3"/>
    </row>
    <row r="143" spans="1:5" x14ac:dyDescent="0.2">
      <c r="A143" s="6">
        <v>81120</v>
      </c>
      <c r="B143" s="7" t="s">
        <v>150</v>
      </c>
      <c r="C143" s="6" t="s">
        <v>2</v>
      </c>
      <c r="D143" s="7" t="s">
        <v>536</v>
      </c>
      <c r="E143" s="3"/>
    </row>
    <row r="144" spans="1:5" x14ac:dyDescent="0.2">
      <c r="A144" s="6">
        <v>81776</v>
      </c>
      <c r="B144" s="7" t="s">
        <v>151</v>
      </c>
      <c r="C144" s="6" t="s">
        <v>4</v>
      </c>
      <c r="D144" s="7" t="s">
        <v>448</v>
      </c>
      <c r="E144" s="3"/>
    </row>
    <row r="145" spans="1:5" x14ac:dyDescent="0.2">
      <c r="A145" s="6">
        <v>89788</v>
      </c>
      <c r="B145" s="7" t="s">
        <v>152</v>
      </c>
      <c r="C145" s="6" t="s">
        <v>4</v>
      </c>
      <c r="D145" s="7" t="s">
        <v>161</v>
      </c>
      <c r="E145" s="3"/>
    </row>
    <row r="146" spans="1:5" x14ac:dyDescent="0.2">
      <c r="A146" s="6">
        <v>89746</v>
      </c>
      <c r="B146" s="7" t="s">
        <v>153</v>
      </c>
      <c r="C146" s="6" t="s">
        <v>4</v>
      </c>
      <c r="D146" s="7" t="s">
        <v>434</v>
      </c>
      <c r="E146" s="3"/>
    </row>
    <row r="147" spans="1:5" x14ac:dyDescent="0.2">
      <c r="A147" s="6">
        <v>90049</v>
      </c>
      <c r="B147" s="7" t="s">
        <v>154</v>
      </c>
      <c r="C147" s="6" t="s">
        <v>4</v>
      </c>
      <c r="D147" s="7" t="s">
        <v>416</v>
      </c>
      <c r="E147" s="3"/>
    </row>
    <row r="148" spans="1:5" x14ac:dyDescent="0.2">
      <c r="A148" s="6">
        <v>80958</v>
      </c>
      <c r="B148" s="7" t="s">
        <v>155</v>
      </c>
      <c r="C148" s="6" t="s">
        <v>4</v>
      </c>
      <c r="D148" s="7" t="s">
        <v>383</v>
      </c>
      <c r="E148" s="3"/>
    </row>
    <row r="149" spans="1:5" x14ac:dyDescent="0.2">
      <c r="A149" s="6">
        <v>81143</v>
      </c>
      <c r="B149" s="7" t="s">
        <v>156</v>
      </c>
      <c r="C149" s="6" t="s">
        <v>2</v>
      </c>
      <c r="D149" s="7" t="s">
        <v>161</v>
      </c>
      <c r="E149" s="3"/>
    </row>
    <row r="150" spans="1:5" x14ac:dyDescent="0.2">
      <c r="A150" s="6">
        <v>90613</v>
      </c>
      <c r="B150" s="7" t="s">
        <v>157</v>
      </c>
      <c r="C150" s="6" t="s">
        <v>4</v>
      </c>
      <c r="D150" s="7" t="s">
        <v>416</v>
      </c>
      <c r="E150" s="3"/>
    </row>
    <row r="151" spans="1:5" x14ac:dyDescent="0.2">
      <c r="A151" s="6">
        <v>81777</v>
      </c>
      <c r="B151" s="7" t="s">
        <v>158</v>
      </c>
      <c r="C151" s="6" t="s">
        <v>4</v>
      </c>
      <c r="D151" s="7" t="s">
        <v>383</v>
      </c>
      <c r="E151" s="3"/>
    </row>
    <row r="152" spans="1:5" x14ac:dyDescent="0.2">
      <c r="A152" s="6">
        <v>85415</v>
      </c>
      <c r="B152" s="7" t="s">
        <v>160</v>
      </c>
      <c r="C152" s="6" t="s">
        <v>4</v>
      </c>
      <c r="D152" s="7" t="s">
        <v>316</v>
      </c>
      <c r="E152" s="3"/>
    </row>
    <row r="153" spans="1:5" x14ac:dyDescent="0.2">
      <c r="A153" s="6">
        <v>89059</v>
      </c>
      <c r="B153" s="7" t="s">
        <v>162</v>
      </c>
      <c r="C153" s="6" t="s">
        <v>4</v>
      </c>
      <c r="D153" s="7" t="s">
        <v>32</v>
      </c>
      <c r="E153" s="3"/>
    </row>
    <row r="154" spans="1:5" x14ac:dyDescent="0.2">
      <c r="A154" s="6">
        <v>86030</v>
      </c>
      <c r="B154" s="7" t="s">
        <v>163</v>
      </c>
      <c r="C154" s="6" t="s">
        <v>4</v>
      </c>
      <c r="D154" s="7" t="s">
        <v>516</v>
      </c>
      <c r="E154" s="3"/>
    </row>
    <row r="155" spans="1:5" x14ac:dyDescent="0.2">
      <c r="A155" s="6">
        <v>90285</v>
      </c>
      <c r="B155" s="7" t="s">
        <v>164</v>
      </c>
      <c r="C155" s="6" t="s">
        <v>2</v>
      </c>
      <c r="D155" s="7" t="s">
        <v>32</v>
      </c>
      <c r="E155" s="3"/>
    </row>
    <row r="156" spans="1:5" x14ac:dyDescent="0.2">
      <c r="A156" s="6">
        <v>90050</v>
      </c>
      <c r="B156" s="7" t="s">
        <v>165</v>
      </c>
      <c r="C156" s="6" t="s">
        <v>4</v>
      </c>
      <c r="D156" s="7" t="s">
        <v>161</v>
      </c>
      <c r="E156" s="3"/>
    </row>
    <row r="157" spans="1:5" x14ac:dyDescent="0.2">
      <c r="A157" s="6">
        <v>80945</v>
      </c>
      <c r="B157" s="7" t="s">
        <v>166</v>
      </c>
      <c r="C157" s="6" t="s">
        <v>4</v>
      </c>
      <c r="D157" s="7" t="s">
        <v>161</v>
      </c>
      <c r="E157" s="3"/>
    </row>
    <row r="158" spans="1:5" x14ac:dyDescent="0.2">
      <c r="A158" s="6">
        <v>90064</v>
      </c>
      <c r="B158" s="7" t="s">
        <v>167</v>
      </c>
      <c r="C158" s="6" t="s">
        <v>4</v>
      </c>
      <c r="D158" s="7" t="s">
        <v>518</v>
      </c>
      <c r="E158" s="3"/>
    </row>
    <row r="159" spans="1:5" x14ac:dyDescent="0.2">
      <c r="A159" s="6">
        <v>89763</v>
      </c>
      <c r="B159" s="7" t="s">
        <v>168</v>
      </c>
      <c r="C159" s="6" t="s">
        <v>4</v>
      </c>
      <c r="D159" s="7" t="s">
        <v>88</v>
      </c>
      <c r="E159" s="3"/>
    </row>
    <row r="160" spans="1:5" x14ac:dyDescent="0.2">
      <c r="A160" s="6">
        <v>80862</v>
      </c>
      <c r="B160" s="7" t="s">
        <v>169</v>
      </c>
      <c r="C160" s="6" t="s">
        <v>4</v>
      </c>
      <c r="D160" s="7" t="s">
        <v>88</v>
      </c>
      <c r="E160" s="3"/>
    </row>
    <row r="161" spans="1:5" x14ac:dyDescent="0.2">
      <c r="A161" s="6">
        <v>89728</v>
      </c>
      <c r="B161" s="7" t="s">
        <v>170</v>
      </c>
      <c r="C161" s="6" t="s">
        <v>24</v>
      </c>
      <c r="D161" s="7" t="s">
        <v>70</v>
      </c>
      <c r="E161" s="3"/>
    </row>
    <row r="162" spans="1:5" x14ac:dyDescent="0.2">
      <c r="A162" s="6">
        <v>80238</v>
      </c>
      <c r="B162" s="7" t="s">
        <v>171</v>
      </c>
      <c r="C162" s="6" t="s">
        <v>24</v>
      </c>
      <c r="D162" s="7" t="s">
        <v>536</v>
      </c>
      <c r="E162" s="3"/>
    </row>
    <row r="163" spans="1:5" x14ac:dyDescent="0.2">
      <c r="A163" s="6">
        <v>85967</v>
      </c>
      <c r="B163" s="7" t="s">
        <v>172</v>
      </c>
      <c r="C163" s="6" t="s">
        <v>24</v>
      </c>
      <c r="D163" s="7" t="s">
        <v>517</v>
      </c>
      <c r="E163" s="3"/>
    </row>
    <row r="164" spans="1:5" x14ac:dyDescent="0.2">
      <c r="A164" s="6">
        <v>81596</v>
      </c>
      <c r="B164" s="7" t="s">
        <v>173</v>
      </c>
      <c r="C164" s="6" t="s">
        <v>4</v>
      </c>
      <c r="D164" s="7" t="s">
        <v>416</v>
      </c>
      <c r="E164" s="3"/>
    </row>
    <row r="165" spans="1:5" x14ac:dyDescent="0.2">
      <c r="A165" s="6">
        <v>89753</v>
      </c>
      <c r="B165" s="7" t="s">
        <v>174</v>
      </c>
      <c r="C165" s="6" t="s">
        <v>2</v>
      </c>
      <c r="D165" s="7" t="s">
        <v>106</v>
      </c>
      <c r="E165" s="3"/>
    </row>
    <row r="166" spans="1:5" x14ac:dyDescent="0.2">
      <c r="A166" s="6">
        <v>89789</v>
      </c>
      <c r="B166" s="7" t="s">
        <v>175</v>
      </c>
      <c r="C166" s="6" t="s">
        <v>4</v>
      </c>
      <c r="D166" s="7" t="s">
        <v>159</v>
      </c>
      <c r="E166" s="3"/>
    </row>
    <row r="167" spans="1:5" x14ac:dyDescent="0.2">
      <c r="A167" s="6">
        <v>87231</v>
      </c>
      <c r="B167" s="7" t="s">
        <v>176</v>
      </c>
      <c r="C167" s="6" t="s">
        <v>4</v>
      </c>
      <c r="D167" s="7" t="s">
        <v>316</v>
      </c>
      <c r="E167" s="3"/>
    </row>
    <row r="168" spans="1:5" x14ac:dyDescent="0.2">
      <c r="A168" s="6">
        <v>81564</v>
      </c>
      <c r="B168" s="7" t="s">
        <v>177</v>
      </c>
      <c r="C168" s="6" t="s">
        <v>2</v>
      </c>
      <c r="D168" s="7" t="s">
        <v>516</v>
      </c>
      <c r="E168" s="3"/>
    </row>
    <row r="169" spans="1:5" x14ac:dyDescent="0.2">
      <c r="A169" s="6">
        <v>89302</v>
      </c>
      <c r="B169" s="7" t="s">
        <v>178</v>
      </c>
      <c r="C169" s="6" t="s">
        <v>4</v>
      </c>
      <c r="D169" s="7" t="s">
        <v>536</v>
      </c>
      <c r="E169" s="3"/>
    </row>
    <row r="170" spans="1:5" x14ac:dyDescent="0.2">
      <c r="A170" s="6">
        <v>80197</v>
      </c>
      <c r="B170" s="7" t="s">
        <v>179</v>
      </c>
      <c r="C170" s="6" t="s">
        <v>2</v>
      </c>
      <c r="D170" s="7" t="s">
        <v>400</v>
      </c>
      <c r="E170" s="3"/>
    </row>
    <row r="171" spans="1:5" x14ac:dyDescent="0.2">
      <c r="A171" s="6">
        <v>80836</v>
      </c>
      <c r="B171" s="7" t="s">
        <v>180</v>
      </c>
      <c r="C171" s="6" t="s">
        <v>2</v>
      </c>
      <c r="D171" s="7" t="s">
        <v>403</v>
      </c>
      <c r="E171" s="3"/>
    </row>
    <row r="172" spans="1:5" x14ac:dyDescent="0.2">
      <c r="A172" s="6">
        <v>89751</v>
      </c>
      <c r="B172" s="7" t="s">
        <v>181</v>
      </c>
      <c r="C172" s="6" t="s">
        <v>4</v>
      </c>
      <c r="D172" s="7" t="s">
        <v>448</v>
      </c>
      <c r="E172" s="3"/>
    </row>
    <row r="173" spans="1:5" x14ac:dyDescent="0.2">
      <c r="A173" s="6">
        <v>81158</v>
      </c>
      <c r="B173" s="7" t="s">
        <v>182</v>
      </c>
      <c r="C173" s="6" t="s">
        <v>24</v>
      </c>
      <c r="D173" s="7" t="s">
        <v>536</v>
      </c>
      <c r="E173" s="3"/>
    </row>
    <row r="174" spans="1:5" x14ac:dyDescent="0.2">
      <c r="A174" s="6">
        <v>85418</v>
      </c>
      <c r="B174" s="7" t="s">
        <v>183</v>
      </c>
      <c r="C174" s="6" t="s">
        <v>4</v>
      </c>
      <c r="D174" s="7" t="s">
        <v>434</v>
      </c>
      <c r="E174" s="3"/>
    </row>
    <row r="175" spans="1:5" x14ac:dyDescent="0.2">
      <c r="A175" s="6">
        <v>89731</v>
      </c>
      <c r="B175" s="7" t="s">
        <v>184</v>
      </c>
      <c r="C175" s="6" t="s">
        <v>24</v>
      </c>
      <c r="D175" s="7" t="s">
        <v>434</v>
      </c>
      <c r="E175" s="3"/>
    </row>
    <row r="176" spans="1:5" x14ac:dyDescent="0.2">
      <c r="A176" s="6">
        <v>80334</v>
      </c>
      <c r="B176" s="7" t="s">
        <v>185</v>
      </c>
      <c r="C176" s="6" t="s">
        <v>4</v>
      </c>
      <c r="D176" s="7" t="s">
        <v>448</v>
      </c>
      <c r="E176" s="3"/>
    </row>
    <row r="177" spans="1:5" x14ac:dyDescent="0.2">
      <c r="A177" s="6">
        <v>89790</v>
      </c>
      <c r="B177" s="7" t="s">
        <v>186</v>
      </c>
      <c r="C177" s="6" t="s">
        <v>4</v>
      </c>
      <c r="D177" s="7" t="s">
        <v>88</v>
      </c>
      <c r="E177" s="3"/>
    </row>
    <row r="178" spans="1:5" x14ac:dyDescent="0.2">
      <c r="A178" s="6">
        <v>89382</v>
      </c>
      <c r="B178" s="7" t="s">
        <v>187</v>
      </c>
      <c r="C178" s="6" t="s">
        <v>4</v>
      </c>
      <c r="D178" s="7" t="s">
        <v>536</v>
      </c>
      <c r="E178" s="3"/>
    </row>
    <row r="179" spans="1:5" x14ac:dyDescent="0.2">
      <c r="A179" s="6">
        <v>80972</v>
      </c>
      <c r="B179" s="7" t="s">
        <v>188</v>
      </c>
      <c r="C179" s="6" t="s">
        <v>2</v>
      </c>
      <c r="D179" s="7" t="s">
        <v>106</v>
      </c>
      <c r="E179" s="3"/>
    </row>
    <row r="180" spans="1:5" x14ac:dyDescent="0.2">
      <c r="A180" s="6">
        <v>90052</v>
      </c>
      <c r="B180" s="7" t="s">
        <v>189</v>
      </c>
      <c r="C180" s="6" t="s">
        <v>2</v>
      </c>
      <c r="D180" s="7" t="s">
        <v>32</v>
      </c>
      <c r="E180" s="3"/>
    </row>
    <row r="181" spans="1:5" x14ac:dyDescent="0.2">
      <c r="A181" s="6">
        <v>90215</v>
      </c>
      <c r="B181" s="7" t="s">
        <v>190</v>
      </c>
      <c r="C181" s="6" t="s">
        <v>2</v>
      </c>
      <c r="D181" s="7" t="s">
        <v>32</v>
      </c>
      <c r="E181" s="3"/>
    </row>
    <row r="182" spans="1:5" x14ac:dyDescent="0.2">
      <c r="A182" s="6">
        <v>80306</v>
      </c>
      <c r="B182" s="7" t="s">
        <v>191</v>
      </c>
      <c r="C182" s="6" t="s">
        <v>2</v>
      </c>
      <c r="D182" s="7" t="s">
        <v>106</v>
      </c>
      <c r="E182" s="3"/>
    </row>
    <row r="183" spans="1:5" x14ac:dyDescent="0.2">
      <c r="A183" s="6">
        <v>80326</v>
      </c>
      <c r="B183" s="7" t="s">
        <v>192</v>
      </c>
      <c r="C183" s="6" t="s">
        <v>2</v>
      </c>
      <c r="D183" s="7" t="s">
        <v>120</v>
      </c>
      <c r="E183" s="3"/>
    </row>
    <row r="184" spans="1:5" x14ac:dyDescent="0.2">
      <c r="A184" s="6">
        <v>90692</v>
      </c>
      <c r="B184" s="7" t="s">
        <v>193</v>
      </c>
      <c r="C184" s="6" t="s">
        <v>4</v>
      </c>
      <c r="D184" s="7" t="s">
        <v>416</v>
      </c>
      <c r="E184" s="3"/>
    </row>
    <row r="185" spans="1:5" x14ac:dyDescent="0.2">
      <c r="A185" s="6">
        <v>81758</v>
      </c>
      <c r="B185" s="7" t="s">
        <v>194</v>
      </c>
      <c r="C185" s="6" t="s">
        <v>4</v>
      </c>
      <c r="D185" s="7" t="s">
        <v>161</v>
      </c>
      <c r="E185" s="3"/>
    </row>
    <row r="186" spans="1:5" x14ac:dyDescent="0.2">
      <c r="A186" s="6">
        <v>89764</v>
      </c>
      <c r="B186" s="7" t="s">
        <v>195</v>
      </c>
      <c r="C186" s="6" t="s">
        <v>4</v>
      </c>
      <c r="D186" s="7" t="s">
        <v>106</v>
      </c>
      <c r="E186" s="3"/>
    </row>
    <row r="187" spans="1:5" x14ac:dyDescent="0.2">
      <c r="A187" s="6">
        <v>89812</v>
      </c>
      <c r="B187" s="7" t="s">
        <v>196</v>
      </c>
      <c r="C187" s="6" t="s">
        <v>4</v>
      </c>
      <c r="D187" s="7" t="s">
        <v>161</v>
      </c>
      <c r="E187" s="3"/>
    </row>
    <row r="188" spans="1:5" x14ac:dyDescent="0.2">
      <c r="A188" s="6">
        <v>88542</v>
      </c>
      <c r="B188" s="7" t="s">
        <v>197</v>
      </c>
      <c r="C188" s="6" t="s">
        <v>24</v>
      </c>
      <c r="D188" s="7" t="s">
        <v>516</v>
      </c>
      <c r="E188" s="3"/>
    </row>
    <row r="189" spans="1:5" x14ac:dyDescent="0.2">
      <c r="A189" s="6">
        <v>85419</v>
      </c>
      <c r="B189" s="7" t="s">
        <v>198</v>
      </c>
      <c r="C189" s="6" t="s">
        <v>4</v>
      </c>
      <c r="D189" s="7" t="s">
        <v>516</v>
      </c>
      <c r="E189" s="3"/>
    </row>
    <row r="190" spans="1:5" x14ac:dyDescent="0.2">
      <c r="A190" s="6">
        <v>80932</v>
      </c>
      <c r="B190" s="7" t="s">
        <v>199</v>
      </c>
      <c r="C190" s="6" t="s">
        <v>4</v>
      </c>
      <c r="D190" s="7" t="s">
        <v>448</v>
      </c>
      <c r="E190" s="3"/>
    </row>
    <row r="191" spans="1:5" x14ac:dyDescent="0.2">
      <c r="A191" s="6">
        <v>89829</v>
      </c>
      <c r="B191" s="7" t="s">
        <v>200</v>
      </c>
      <c r="C191" s="6" t="s">
        <v>4</v>
      </c>
      <c r="D191" s="7" t="s">
        <v>383</v>
      </c>
      <c r="E191" s="3"/>
    </row>
    <row r="192" spans="1:5" x14ac:dyDescent="0.2">
      <c r="A192" s="6">
        <v>87824</v>
      </c>
      <c r="B192" s="7" t="s">
        <v>201</v>
      </c>
      <c r="C192" s="6" t="s">
        <v>2</v>
      </c>
      <c r="D192" s="7" t="s">
        <v>518</v>
      </c>
      <c r="E192" s="3"/>
    </row>
    <row r="193" spans="1:5" x14ac:dyDescent="0.2">
      <c r="A193" s="6">
        <v>89523</v>
      </c>
      <c r="B193" s="7" t="s">
        <v>202</v>
      </c>
      <c r="C193" s="6" t="s">
        <v>4</v>
      </c>
      <c r="D193" s="7" t="s">
        <v>517</v>
      </c>
      <c r="E193" s="3"/>
    </row>
    <row r="194" spans="1:5" x14ac:dyDescent="0.2">
      <c r="A194" s="6">
        <v>87966</v>
      </c>
      <c r="B194" s="7" t="s">
        <v>203</v>
      </c>
      <c r="C194" s="6" t="s">
        <v>4</v>
      </c>
      <c r="D194" s="7" t="s">
        <v>517</v>
      </c>
      <c r="E194" s="3"/>
    </row>
    <row r="195" spans="1:5" x14ac:dyDescent="0.2">
      <c r="A195" s="6">
        <v>89525</v>
      </c>
      <c r="B195" s="7" t="s">
        <v>204</v>
      </c>
      <c r="C195" s="6" t="s">
        <v>4</v>
      </c>
      <c r="D195" s="7" t="s">
        <v>88</v>
      </c>
      <c r="E195" s="3"/>
    </row>
    <row r="196" spans="1:5" x14ac:dyDescent="0.2">
      <c r="A196" s="6">
        <v>80285</v>
      </c>
      <c r="B196" s="7" t="s">
        <v>205</v>
      </c>
      <c r="C196" s="6" t="s">
        <v>2</v>
      </c>
      <c r="D196" s="7" t="s">
        <v>159</v>
      </c>
      <c r="E196" s="3"/>
    </row>
    <row r="197" spans="1:5" x14ac:dyDescent="0.2">
      <c r="A197" s="6">
        <v>90417</v>
      </c>
      <c r="B197" s="7" t="s">
        <v>206</v>
      </c>
      <c r="C197" s="6" t="s">
        <v>4</v>
      </c>
      <c r="D197" s="7" t="s">
        <v>70</v>
      </c>
      <c r="E197" s="3"/>
    </row>
    <row r="198" spans="1:5" x14ac:dyDescent="0.2">
      <c r="A198" s="6">
        <v>80955</v>
      </c>
      <c r="B198" s="7" t="s">
        <v>207</v>
      </c>
      <c r="C198" s="6" t="s">
        <v>4</v>
      </c>
      <c r="D198" s="7" t="s">
        <v>383</v>
      </c>
      <c r="E198" s="3" t="s">
        <v>538</v>
      </c>
    </row>
    <row r="199" spans="1:5" x14ac:dyDescent="0.2">
      <c r="A199" s="6">
        <v>80422</v>
      </c>
      <c r="B199" s="7" t="s">
        <v>208</v>
      </c>
      <c r="C199" s="6" t="s">
        <v>2</v>
      </c>
      <c r="D199" s="7" t="s">
        <v>403</v>
      </c>
      <c r="E199" s="3"/>
    </row>
    <row r="200" spans="1:5" x14ac:dyDescent="0.2">
      <c r="A200" s="6">
        <v>90119</v>
      </c>
      <c r="B200" s="7" t="s">
        <v>209</v>
      </c>
      <c r="C200" s="6" t="s">
        <v>4</v>
      </c>
      <c r="D200" s="7" t="s">
        <v>448</v>
      </c>
      <c r="E200" s="3"/>
    </row>
    <row r="201" spans="1:5" x14ac:dyDescent="0.2">
      <c r="A201" s="6">
        <v>86330</v>
      </c>
      <c r="B201" s="7" t="s">
        <v>210</v>
      </c>
      <c r="C201" s="6" t="s">
        <v>4</v>
      </c>
      <c r="D201" s="7" t="s">
        <v>448</v>
      </c>
      <c r="E201" s="3"/>
    </row>
    <row r="202" spans="1:5" x14ac:dyDescent="0.2">
      <c r="A202" s="6">
        <v>90752</v>
      </c>
      <c r="B202" s="7" t="s">
        <v>211</v>
      </c>
      <c r="C202" s="6" t="s">
        <v>2</v>
      </c>
      <c r="D202" s="7" t="s">
        <v>383</v>
      </c>
      <c r="E202" s="3"/>
    </row>
    <row r="203" spans="1:5" x14ac:dyDescent="0.2">
      <c r="A203" s="6">
        <v>89835</v>
      </c>
      <c r="B203" s="7" t="s">
        <v>212</v>
      </c>
      <c r="C203" s="6" t="s">
        <v>4</v>
      </c>
      <c r="D203" s="7" t="s">
        <v>106</v>
      </c>
      <c r="E203" s="3"/>
    </row>
    <row r="204" spans="1:5" x14ac:dyDescent="0.2">
      <c r="A204" s="6">
        <v>90619</v>
      </c>
      <c r="B204" s="7" t="s">
        <v>213</v>
      </c>
      <c r="C204" s="6" t="s">
        <v>4</v>
      </c>
      <c r="D204" s="7" t="s">
        <v>434</v>
      </c>
      <c r="E204" s="3"/>
    </row>
    <row r="205" spans="1:5" x14ac:dyDescent="0.2">
      <c r="A205" s="6">
        <v>81162</v>
      </c>
      <c r="B205" s="7" t="s">
        <v>214</v>
      </c>
      <c r="C205" s="6" t="s">
        <v>24</v>
      </c>
      <c r="D205" s="7" t="s">
        <v>88</v>
      </c>
      <c r="E205" s="3"/>
    </row>
    <row r="206" spans="1:5" x14ac:dyDescent="0.2">
      <c r="A206" s="6">
        <v>89541</v>
      </c>
      <c r="B206" s="7" t="s">
        <v>215</v>
      </c>
      <c r="C206" s="6" t="s">
        <v>4</v>
      </c>
      <c r="D206" s="7" t="s">
        <v>400</v>
      </c>
      <c r="E206" s="3"/>
    </row>
    <row r="207" spans="1:5" x14ac:dyDescent="0.2">
      <c r="A207" s="6">
        <v>88326</v>
      </c>
      <c r="B207" s="7" t="s">
        <v>216</v>
      </c>
      <c r="C207" s="6" t="s">
        <v>2</v>
      </c>
      <c r="D207" s="7" t="s">
        <v>88</v>
      </c>
      <c r="E207" s="3"/>
    </row>
    <row r="208" spans="1:5" x14ac:dyDescent="0.2">
      <c r="A208" s="6">
        <v>80237</v>
      </c>
      <c r="B208" s="7" t="s">
        <v>217</v>
      </c>
      <c r="C208" s="6" t="s">
        <v>24</v>
      </c>
      <c r="D208" s="7" t="s">
        <v>88</v>
      </c>
      <c r="E208" s="3"/>
    </row>
    <row r="209" spans="1:5" x14ac:dyDescent="0.2">
      <c r="A209" s="6">
        <v>80269</v>
      </c>
      <c r="B209" s="7" t="s">
        <v>218</v>
      </c>
      <c r="C209" s="6" t="s">
        <v>4</v>
      </c>
      <c r="D209" s="7" t="s">
        <v>448</v>
      </c>
      <c r="E209" s="3"/>
    </row>
    <row r="210" spans="1:5" x14ac:dyDescent="0.2">
      <c r="A210" s="6">
        <v>89069</v>
      </c>
      <c r="B210" s="7" t="s">
        <v>219</v>
      </c>
      <c r="C210" s="6" t="s">
        <v>4</v>
      </c>
      <c r="D210" s="7" t="s">
        <v>88</v>
      </c>
      <c r="E210" s="3"/>
    </row>
    <row r="211" spans="1:5" x14ac:dyDescent="0.2">
      <c r="A211" s="6">
        <v>80490</v>
      </c>
      <c r="B211" s="7" t="s">
        <v>220</v>
      </c>
      <c r="C211" s="6" t="s">
        <v>2</v>
      </c>
      <c r="D211" s="7" t="s">
        <v>536</v>
      </c>
      <c r="E211" s="3"/>
    </row>
    <row r="212" spans="1:5" x14ac:dyDescent="0.2">
      <c r="A212" s="6">
        <v>90055</v>
      </c>
      <c r="B212" s="7" t="s">
        <v>221</v>
      </c>
      <c r="C212" s="6" t="s">
        <v>4</v>
      </c>
      <c r="D212" s="7" t="s">
        <v>448</v>
      </c>
      <c r="E212" s="3"/>
    </row>
    <row r="213" spans="1:5" x14ac:dyDescent="0.2">
      <c r="A213" s="6">
        <v>89814</v>
      </c>
      <c r="B213" s="7" t="s">
        <v>222</v>
      </c>
      <c r="C213" s="6" t="s">
        <v>4</v>
      </c>
      <c r="D213" s="7" t="s">
        <v>416</v>
      </c>
      <c r="E213" s="3"/>
    </row>
    <row r="214" spans="1:5" x14ac:dyDescent="0.2">
      <c r="A214" s="6">
        <v>90239</v>
      </c>
      <c r="B214" s="7" t="s">
        <v>223</v>
      </c>
      <c r="C214" s="6" t="s">
        <v>4</v>
      </c>
      <c r="D214" s="7" t="s">
        <v>161</v>
      </c>
      <c r="E214" s="3"/>
    </row>
    <row r="215" spans="1:5" x14ac:dyDescent="0.2">
      <c r="A215" s="6">
        <v>90625</v>
      </c>
      <c r="B215" s="7" t="s">
        <v>224</v>
      </c>
      <c r="C215" s="6" t="s">
        <v>4</v>
      </c>
      <c r="D215" s="7" t="s">
        <v>400</v>
      </c>
      <c r="E215" s="3"/>
    </row>
    <row r="216" spans="1:5" x14ac:dyDescent="0.2">
      <c r="A216" s="6">
        <v>87825</v>
      </c>
      <c r="B216" s="7" t="s">
        <v>225</v>
      </c>
      <c r="C216" s="6" t="s">
        <v>2</v>
      </c>
      <c r="D216" s="7" t="s">
        <v>70</v>
      </c>
      <c r="E216" s="3"/>
    </row>
    <row r="217" spans="1:5" x14ac:dyDescent="0.2">
      <c r="A217" s="6">
        <v>90344</v>
      </c>
      <c r="B217" s="7" t="s">
        <v>226</v>
      </c>
      <c r="C217" s="6" t="s">
        <v>2</v>
      </c>
      <c r="D217" s="7" t="s">
        <v>516</v>
      </c>
      <c r="E217" s="3" t="s">
        <v>539</v>
      </c>
    </row>
    <row r="218" spans="1:5" x14ac:dyDescent="0.2">
      <c r="A218" s="6">
        <v>80145</v>
      </c>
      <c r="B218" s="7" t="s">
        <v>227</v>
      </c>
      <c r="C218" s="6" t="s">
        <v>24</v>
      </c>
      <c r="D218" s="7" t="s">
        <v>88</v>
      </c>
      <c r="E218" s="3"/>
    </row>
    <row r="219" spans="1:5" x14ac:dyDescent="0.2">
      <c r="A219" s="6">
        <v>84054</v>
      </c>
      <c r="B219" s="7" t="s">
        <v>228</v>
      </c>
      <c r="C219" s="6" t="s">
        <v>2</v>
      </c>
      <c r="D219" s="7" t="s">
        <v>516</v>
      </c>
      <c r="E219" s="3"/>
    </row>
    <row r="220" spans="1:5" x14ac:dyDescent="0.2">
      <c r="A220" s="6">
        <v>90617</v>
      </c>
      <c r="B220" s="7" t="s">
        <v>229</v>
      </c>
      <c r="C220" s="6" t="s">
        <v>4</v>
      </c>
      <c r="D220" s="7" t="s">
        <v>434</v>
      </c>
      <c r="E220" s="3"/>
    </row>
    <row r="221" spans="1:5" x14ac:dyDescent="0.2">
      <c r="A221" s="6">
        <v>90623</v>
      </c>
      <c r="B221" s="7" t="s">
        <v>230</v>
      </c>
      <c r="C221" s="6" t="s">
        <v>4</v>
      </c>
      <c r="D221" s="7" t="s">
        <v>32</v>
      </c>
      <c r="E221" s="3"/>
    </row>
    <row r="222" spans="1:5" x14ac:dyDescent="0.2">
      <c r="A222" s="6">
        <v>87851</v>
      </c>
      <c r="B222" s="7" t="s">
        <v>231</v>
      </c>
      <c r="C222" s="6" t="s">
        <v>2</v>
      </c>
      <c r="D222" s="7" t="s">
        <v>518</v>
      </c>
      <c r="E222" s="3"/>
    </row>
    <row r="223" spans="1:5" x14ac:dyDescent="0.2">
      <c r="A223" s="6">
        <v>90240</v>
      </c>
      <c r="B223" s="7" t="s">
        <v>232</v>
      </c>
      <c r="C223" s="6" t="s">
        <v>4</v>
      </c>
      <c r="D223" s="7" t="s">
        <v>416</v>
      </c>
      <c r="E223" s="3"/>
    </row>
    <row r="224" spans="1:5" x14ac:dyDescent="0.2">
      <c r="A224" s="6">
        <v>89303</v>
      </c>
      <c r="B224" s="7" t="s">
        <v>233</v>
      </c>
      <c r="C224" s="6" t="s">
        <v>4</v>
      </c>
      <c r="D224" s="7" t="s">
        <v>88</v>
      </c>
      <c r="E224" s="3"/>
    </row>
    <row r="225" spans="1:5" x14ac:dyDescent="0.2">
      <c r="A225" s="6">
        <v>90184</v>
      </c>
      <c r="B225" s="7" t="s">
        <v>234</v>
      </c>
      <c r="C225" s="6" t="s">
        <v>4</v>
      </c>
      <c r="D225" s="7" t="s">
        <v>383</v>
      </c>
      <c r="E225" s="3"/>
    </row>
    <row r="226" spans="1:5" x14ac:dyDescent="0.2">
      <c r="A226" s="6">
        <v>90620</v>
      </c>
      <c r="B226" s="7" t="s">
        <v>235</v>
      </c>
      <c r="C226" s="6" t="s">
        <v>4</v>
      </c>
      <c r="D226" s="7" t="s">
        <v>434</v>
      </c>
      <c r="E226" s="3"/>
    </row>
    <row r="227" spans="1:5" x14ac:dyDescent="0.2">
      <c r="A227" s="6">
        <v>80362</v>
      </c>
      <c r="B227" s="7" t="s">
        <v>236</v>
      </c>
      <c r="C227" s="6" t="s">
        <v>2</v>
      </c>
      <c r="D227" s="7" t="s">
        <v>159</v>
      </c>
      <c r="E227" s="3"/>
    </row>
    <row r="228" spans="1:5" x14ac:dyDescent="0.2">
      <c r="A228" s="6">
        <v>80385</v>
      </c>
      <c r="B228" s="7" t="s">
        <v>237</v>
      </c>
      <c r="C228" s="6" t="s">
        <v>4</v>
      </c>
      <c r="D228" s="7" t="s">
        <v>383</v>
      </c>
      <c r="E228" s="3"/>
    </row>
    <row r="229" spans="1:5" x14ac:dyDescent="0.2">
      <c r="A229" s="6">
        <v>81586</v>
      </c>
      <c r="B229" s="7" t="s">
        <v>238</v>
      </c>
      <c r="C229" s="6" t="s">
        <v>2</v>
      </c>
      <c r="D229" s="7" t="s">
        <v>106</v>
      </c>
      <c r="E229" s="3"/>
    </row>
    <row r="230" spans="1:5" x14ac:dyDescent="0.2">
      <c r="A230" s="6">
        <v>81168</v>
      </c>
      <c r="B230" s="7" t="s">
        <v>239</v>
      </c>
      <c r="C230" s="6" t="s">
        <v>24</v>
      </c>
      <c r="D230" s="7" t="s">
        <v>70</v>
      </c>
      <c r="E230" s="3"/>
    </row>
    <row r="231" spans="1:5" x14ac:dyDescent="0.2">
      <c r="A231" s="6">
        <v>89401</v>
      </c>
      <c r="B231" s="7" t="s">
        <v>240</v>
      </c>
      <c r="C231" s="6" t="s">
        <v>4</v>
      </c>
      <c r="D231" s="7" t="s">
        <v>88</v>
      </c>
      <c r="E231" s="3"/>
    </row>
    <row r="232" spans="1:5" x14ac:dyDescent="0.2">
      <c r="A232" s="6">
        <v>87740</v>
      </c>
      <c r="B232" s="7" t="s">
        <v>241</v>
      </c>
      <c r="C232" s="6" t="s">
        <v>4</v>
      </c>
      <c r="D232" s="7" t="s">
        <v>517</v>
      </c>
      <c r="E232" s="3"/>
    </row>
    <row r="233" spans="1:5" x14ac:dyDescent="0.2">
      <c r="A233" s="6">
        <v>83753</v>
      </c>
      <c r="B233" s="7" t="s">
        <v>242</v>
      </c>
      <c r="C233" s="6" t="s">
        <v>2</v>
      </c>
      <c r="D233" s="7" t="s">
        <v>517</v>
      </c>
      <c r="E233" s="3"/>
    </row>
    <row r="234" spans="1:5" x14ac:dyDescent="0.2">
      <c r="A234" s="6">
        <v>80330</v>
      </c>
      <c r="B234" s="7" t="s">
        <v>243</v>
      </c>
      <c r="C234" s="6" t="s">
        <v>4</v>
      </c>
      <c r="D234" s="7" t="s">
        <v>159</v>
      </c>
      <c r="E234" s="3"/>
    </row>
    <row r="235" spans="1:5" x14ac:dyDescent="0.2">
      <c r="A235" s="6">
        <v>90630</v>
      </c>
      <c r="B235" s="7" t="s">
        <v>244</v>
      </c>
      <c r="C235" s="6" t="s">
        <v>4</v>
      </c>
      <c r="D235" s="7" t="s">
        <v>416</v>
      </c>
      <c r="E235" s="3"/>
    </row>
    <row r="236" spans="1:5" x14ac:dyDescent="0.2">
      <c r="A236" s="6">
        <v>90622</v>
      </c>
      <c r="B236" s="7" t="s">
        <v>245</v>
      </c>
      <c r="C236" s="6" t="s">
        <v>4</v>
      </c>
      <c r="D236" s="7" t="s">
        <v>32</v>
      </c>
      <c r="E236" s="3"/>
    </row>
    <row r="237" spans="1:5" x14ac:dyDescent="0.2">
      <c r="A237" s="6">
        <v>80108</v>
      </c>
      <c r="B237" s="7" t="s">
        <v>246</v>
      </c>
      <c r="C237" s="6" t="s">
        <v>2</v>
      </c>
      <c r="D237" s="7" t="s">
        <v>316</v>
      </c>
      <c r="E237" s="3"/>
    </row>
    <row r="238" spans="1:5" x14ac:dyDescent="0.2">
      <c r="A238" s="6">
        <v>85910</v>
      </c>
      <c r="B238" s="7" t="s">
        <v>247</v>
      </c>
      <c r="C238" s="6" t="s">
        <v>2</v>
      </c>
      <c r="D238" s="7" t="s">
        <v>536</v>
      </c>
      <c r="E238" s="3"/>
    </row>
    <row r="239" spans="1:5" x14ac:dyDescent="0.2">
      <c r="A239" s="6">
        <v>80398</v>
      </c>
      <c r="B239" s="7" t="s">
        <v>248</v>
      </c>
      <c r="C239" s="6" t="s">
        <v>4</v>
      </c>
      <c r="D239" s="7" t="s">
        <v>448</v>
      </c>
      <c r="E239" s="3"/>
    </row>
    <row r="240" spans="1:5" x14ac:dyDescent="0.2">
      <c r="A240" s="6">
        <v>80337</v>
      </c>
      <c r="B240" s="7" t="s">
        <v>249</v>
      </c>
      <c r="C240" s="6" t="s">
        <v>4</v>
      </c>
      <c r="D240" s="7" t="s">
        <v>416</v>
      </c>
      <c r="E240" s="3"/>
    </row>
    <row r="241" spans="1:5" x14ac:dyDescent="0.2">
      <c r="A241" s="6">
        <v>86280</v>
      </c>
      <c r="B241" s="7" t="s">
        <v>250</v>
      </c>
      <c r="C241" s="6" t="s">
        <v>4</v>
      </c>
      <c r="D241" s="7" t="s">
        <v>70</v>
      </c>
      <c r="E241" s="3"/>
    </row>
    <row r="242" spans="1:5" x14ac:dyDescent="0.2">
      <c r="A242" s="6">
        <v>81597</v>
      </c>
      <c r="B242" s="7" t="s">
        <v>251</v>
      </c>
      <c r="C242" s="6" t="s">
        <v>4</v>
      </c>
      <c r="D242" s="7" t="s">
        <v>416</v>
      </c>
      <c r="E242" s="3"/>
    </row>
    <row r="243" spans="1:5" x14ac:dyDescent="0.2">
      <c r="A243" s="6">
        <v>89837</v>
      </c>
      <c r="B243" s="7" t="s">
        <v>252</v>
      </c>
      <c r="C243" s="6" t="s">
        <v>4</v>
      </c>
      <c r="D243" s="7" t="s">
        <v>416</v>
      </c>
      <c r="E243" s="3"/>
    </row>
    <row r="244" spans="1:5" x14ac:dyDescent="0.2">
      <c r="A244" s="6">
        <v>89825</v>
      </c>
      <c r="B244" s="7" t="s">
        <v>253</v>
      </c>
      <c r="C244" s="6" t="s">
        <v>4</v>
      </c>
      <c r="D244" s="7" t="s">
        <v>106</v>
      </c>
      <c r="E244" s="3"/>
    </row>
    <row r="245" spans="1:5" x14ac:dyDescent="0.2">
      <c r="A245" s="6">
        <v>88353</v>
      </c>
      <c r="B245" s="7" t="s">
        <v>254</v>
      </c>
      <c r="C245" s="6" t="s">
        <v>2</v>
      </c>
      <c r="D245" s="7" t="s">
        <v>536</v>
      </c>
      <c r="E245" s="3"/>
    </row>
    <row r="246" spans="1:5" x14ac:dyDescent="0.2">
      <c r="A246" s="6">
        <v>90583</v>
      </c>
      <c r="B246" s="7" t="s">
        <v>255</v>
      </c>
      <c r="C246" s="6" t="s">
        <v>4</v>
      </c>
      <c r="D246" s="7" t="s">
        <v>434</v>
      </c>
      <c r="E246" s="3"/>
    </row>
    <row r="247" spans="1:5" x14ac:dyDescent="0.2">
      <c r="A247" s="6">
        <v>90412</v>
      </c>
      <c r="B247" s="7" t="s">
        <v>256</v>
      </c>
      <c r="C247" s="6" t="s">
        <v>4</v>
      </c>
      <c r="D247" s="7" t="s">
        <v>383</v>
      </c>
      <c r="E247" s="3"/>
    </row>
    <row r="248" spans="1:5" x14ac:dyDescent="0.2">
      <c r="A248" s="6">
        <v>80443</v>
      </c>
      <c r="B248" s="7" t="s">
        <v>257</v>
      </c>
      <c r="C248" s="6" t="s">
        <v>4</v>
      </c>
      <c r="D248" s="7" t="s">
        <v>517</v>
      </c>
      <c r="E248" s="3"/>
    </row>
    <row r="249" spans="1:5" x14ac:dyDescent="0.2">
      <c r="A249" s="6">
        <v>88165</v>
      </c>
      <c r="B249" s="7" t="s">
        <v>258</v>
      </c>
      <c r="C249" s="6" t="s">
        <v>24</v>
      </c>
      <c r="D249" s="7" t="s">
        <v>88</v>
      </c>
      <c r="E249" s="3"/>
    </row>
    <row r="250" spans="1:5" x14ac:dyDescent="0.2">
      <c r="A250" s="6">
        <v>80404</v>
      </c>
      <c r="B250" s="7" t="s">
        <v>259</v>
      </c>
      <c r="C250" s="6" t="s">
        <v>2</v>
      </c>
      <c r="D250" s="7" t="s">
        <v>518</v>
      </c>
      <c r="E250" s="3"/>
    </row>
    <row r="251" spans="1:5" x14ac:dyDescent="0.2">
      <c r="A251" s="6">
        <v>90118</v>
      </c>
      <c r="B251" s="7" t="s">
        <v>260</v>
      </c>
      <c r="C251" s="6" t="s">
        <v>4</v>
      </c>
      <c r="D251" s="7" t="s">
        <v>70</v>
      </c>
      <c r="E251" s="3"/>
    </row>
    <row r="252" spans="1:5" x14ac:dyDescent="0.2">
      <c r="A252" s="6">
        <v>87839</v>
      </c>
      <c r="B252" s="7" t="s">
        <v>261</v>
      </c>
      <c r="C252" s="6" t="s">
        <v>4</v>
      </c>
      <c r="D252" s="7" t="s">
        <v>106</v>
      </c>
      <c r="E252" s="3"/>
    </row>
    <row r="253" spans="1:5" x14ac:dyDescent="0.2">
      <c r="A253" s="6">
        <v>88328</v>
      </c>
      <c r="B253" s="7" t="s">
        <v>262</v>
      </c>
      <c r="C253" s="6" t="s">
        <v>2</v>
      </c>
      <c r="D253" s="7" t="s">
        <v>120</v>
      </c>
      <c r="E253" s="3"/>
    </row>
    <row r="254" spans="1:5" x14ac:dyDescent="0.2">
      <c r="A254" s="6">
        <v>89882</v>
      </c>
      <c r="B254" s="7" t="s">
        <v>263</v>
      </c>
      <c r="C254" s="6" t="s">
        <v>4</v>
      </c>
      <c r="D254" s="7" t="s">
        <v>88</v>
      </c>
      <c r="E254" s="3"/>
    </row>
    <row r="255" spans="1:5" x14ac:dyDescent="0.2">
      <c r="A255" s="6">
        <v>81663</v>
      </c>
      <c r="B255" s="7" t="s">
        <v>264</v>
      </c>
      <c r="C255" s="6" t="s">
        <v>4</v>
      </c>
      <c r="D255" s="7" t="s">
        <v>400</v>
      </c>
      <c r="E255" s="3"/>
    </row>
    <row r="256" spans="1:5" x14ac:dyDescent="0.2">
      <c r="A256" s="6">
        <v>89526</v>
      </c>
      <c r="B256" s="7" t="s">
        <v>265</v>
      </c>
      <c r="C256" s="6" t="s">
        <v>4</v>
      </c>
      <c r="D256" s="7" t="s">
        <v>434</v>
      </c>
      <c r="E256" s="3"/>
    </row>
    <row r="257" spans="1:5" x14ac:dyDescent="0.2">
      <c r="A257" s="6">
        <v>84086</v>
      </c>
      <c r="B257" s="7" t="s">
        <v>266</v>
      </c>
      <c r="C257" s="6" t="s">
        <v>2</v>
      </c>
      <c r="D257" s="7" t="s">
        <v>536</v>
      </c>
      <c r="E257" s="3"/>
    </row>
    <row r="258" spans="1:5" x14ac:dyDescent="0.2">
      <c r="A258" s="6">
        <v>87457</v>
      </c>
      <c r="B258" s="7" t="s">
        <v>267</v>
      </c>
      <c r="C258" s="6" t="s">
        <v>4</v>
      </c>
      <c r="D258" s="7" t="s">
        <v>434</v>
      </c>
      <c r="E258" s="3"/>
    </row>
    <row r="259" spans="1:5" x14ac:dyDescent="0.2">
      <c r="A259" s="6">
        <v>88953</v>
      </c>
      <c r="B259" s="7" t="s">
        <v>268</v>
      </c>
      <c r="C259" s="6" t="s">
        <v>4</v>
      </c>
      <c r="D259" s="7" t="s">
        <v>519</v>
      </c>
      <c r="E259" s="3"/>
    </row>
    <row r="260" spans="1:5" x14ac:dyDescent="0.2">
      <c r="A260" s="6">
        <v>88216</v>
      </c>
      <c r="B260" s="7" t="s">
        <v>269</v>
      </c>
      <c r="C260" s="6" t="s">
        <v>2</v>
      </c>
      <c r="D260" s="7" t="s">
        <v>519</v>
      </c>
      <c r="E260" s="6" t="s">
        <v>515</v>
      </c>
    </row>
    <row r="261" spans="1:5" x14ac:dyDescent="0.2">
      <c r="A261" s="6">
        <v>80245</v>
      </c>
      <c r="B261" s="7" t="s">
        <v>270</v>
      </c>
      <c r="C261" s="6" t="s">
        <v>24</v>
      </c>
      <c r="D261" s="7" t="s">
        <v>517</v>
      </c>
      <c r="E261" s="6" t="s">
        <v>515</v>
      </c>
    </row>
    <row r="262" spans="1:5" x14ac:dyDescent="0.2">
      <c r="A262" s="6">
        <v>83373</v>
      </c>
      <c r="B262" s="7" t="s">
        <v>271</v>
      </c>
      <c r="C262" s="6" t="s">
        <v>24</v>
      </c>
      <c r="D262" s="7" t="s">
        <v>32</v>
      </c>
      <c r="E262" s="3"/>
    </row>
    <row r="263" spans="1:5" x14ac:dyDescent="0.2">
      <c r="A263" s="6">
        <v>80248</v>
      </c>
      <c r="B263" s="7" t="s">
        <v>272</v>
      </c>
      <c r="C263" s="6" t="s">
        <v>24</v>
      </c>
      <c r="D263" s="7" t="s">
        <v>32</v>
      </c>
      <c r="E263" s="3"/>
    </row>
    <row r="264" spans="1:5" x14ac:dyDescent="0.2">
      <c r="A264" s="6">
        <v>80445</v>
      </c>
      <c r="B264" s="7" t="s">
        <v>273</v>
      </c>
      <c r="C264" s="6" t="s">
        <v>4</v>
      </c>
      <c r="D264" s="7" t="s">
        <v>383</v>
      </c>
      <c r="E264" s="3"/>
    </row>
    <row r="265" spans="1:5" x14ac:dyDescent="0.2">
      <c r="A265" s="6">
        <v>87840</v>
      </c>
      <c r="B265" s="7" t="s">
        <v>274</v>
      </c>
      <c r="C265" s="6" t="s">
        <v>24</v>
      </c>
      <c r="D265" s="7" t="s">
        <v>88</v>
      </c>
      <c r="E265" s="3"/>
    </row>
    <row r="266" spans="1:5" x14ac:dyDescent="0.2">
      <c r="A266" s="6">
        <v>80444</v>
      </c>
      <c r="B266" s="7" t="s">
        <v>275</v>
      </c>
      <c r="C266" s="6" t="s">
        <v>4</v>
      </c>
      <c r="D266" s="7" t="s">
        <v>383</v>
      </c>
      <c r="E266" s="3"/>
    </row>
    <row r="267" spans="1:5" x14ac:dyDescent="0.2">
      <c r="A267" s="6">
        <v>80122</v>
      </c>
      <c r="B267" s="7" t="s">
        <v>276</v>
      </c>
      <c r="C267" s="6" t="s">
        <v>2</v>
      </c>
      <c r="D267" s="7" t="s">
        <v>518</v>
      </c>
      <c r="E267" s="3"/>
    </row>
    <row r="268" spans="1:5" x14ac:dyDescent="0.2">
      <c r="A268" s="6">
        <v>89791</v>
      </c>
      <c r="B268" s="7" t="s">
        <v>277</v>
      </c>
      <c r="C268" s="6" t="s">
        <v>4</v>
      </c>
      <c r="D268" s="7" t="s">
        <v>519</v>
      </c>
      <c r="E268" s="6" t="s">
        <v>537</v>
      </c>
    </row>
    <row r="269" spans="1:5" x14ac:dyDescent="0.2">
      <c r="A269" s="6">
        <v>89981</v>
      </c>
      <c r="B269" s="7" t="s">
        <v>278</v>
      </c>
      <c r="C269" s="6" t="s">
        <v>4</v>
      </c>
      <c r="D269" s="7" t="s">
        <v>403</v>
      </c>
      <c r="E269" s="3"/>
    </row>
    <row r="270" spans="1:5" x14ac:dyDescent="0.2">
      <c r="A270" s="6">
        <v>89995</v>
      </c>
      <c r="B270" s="7" t="s">
        <v>279</v>
      </c>
      <c r="C270" s="6" t="s">
        <v>4</v>
      </c>
      <c r="D270" s="7" t="s">
        <v>448</v>
      </c>
      <c r="E270" s="3"/>
    </row>
    <row r="271" spans="1:5" x14ac:dyDescent="0.2">
      <c r="A271" s="6">
        <v>80461</v>
      </c>
      <c r="B271" s="7" t="s">
        <v>280</v>
      </c>
      <c r="C271" s="6" t="s">
        <v>4</v>
      </c>
      <c r="D271" s="7" t="s">
        <v>448</v>
      </c>
      <c r="E271" s="3"/>
    </row>
    <row r="272" spans="1:5" x14ac:dyDescent="0.2">
      <c r="A272" s="6">
        <v>85424</v>
      </c>
      <c r="B272" s="7" t="s">
        <v>281</v>
      </c>
      <c r="C272" s="6" t="s">
        <v>4</v>
      </c>
      <c r="D272" s="7" t="s">
        <v>448</v>
      </c>
      <c r="E272" s="3"/>
    </row>
    <row r="273" spans="1:5" x14ac:dyDescent="0.2">
      <c r="A273" s="6">
        <v>80091</v>
      </c>
      <c r="B273" s="7" t="s">
        <v>282</v>
      </c>
      <c r="C273" s="6" t="s">
        <v>2</v>
      </c>
      <c r="D273" s="7" t="s">
        <v>434</v>
      </c>
      <c r="E273" s="3"/>
    </row>
    <row r="274" spans="1:5" x14ac:dyDescent="0.2">
      <c r="A274" s="6">
        <v>80110</v>
      </c>
      <c r="B274" s="7" t="s">
        <v>283</v>
      </c>
      <c r="C274" s="6" t="s">
        <v>2</v>
      </c>
      <c r="D274" s="7" t="s">
        <v>159</v>
      </c>
      <c r="E274" s="3"/>
    </row>
    <row r="275" spans="1:5" x14ac:dyDescent="0.2">
      <c r="A275" s="6">
        <v>86988</v>
      </c>
      <c r="B275" s="7" t="s">
        <v>284</v>
      </c>
      <c r="C275" s="6" t="s">
        <v>4</v>
      </c>
      <c r="D275" s="7" t="s">
        <v>120</v>
      </c>
      <c r="E275" s="3"/>
    </row>
    <row r="276" spans="1:5" x14ac:dyDescent="0.2">
      <c r="A276" s="6">
        <v>80167</v>
      </c>
      <c r="B276" s="7" t="s">
        <v>285</v>
      </c>
      <c r="C276" s="6" t="s">
        <v>2</v>
      </c>
      <c r="D276" s="7" t="s">
        <v>316</v>
      </c>
      <c r="E276" s="3"/>
    </row>
    <row r="277" spans="1:5" x14ac:dyDescent="0.2">
      <c r="A277" s="6">
        <v>85425</v>
      </c>
      <c r="B277" s="7" t="s">
        <v>286</v>
      </c>
      <c r="C277" s="6" t="s">
        <v>4</v>
      </c>
      <c r="D277" s="7" t="s">
        <v>516</v>
      </c>
      <c r="E277" s="3"/>
    </row>
    <row r="278" spans="1:5" x14ac:dyDescent="0.2">
      <c r="A278" s="6">
        <v>84706</v>
      </c>
      <c r="B278" s="7" t="s">
        <v>287</v>
      </c>
      <c r="C278" s="6" t="s">
        <v>2</v>
      </c>
      <c r="D278" s="7" t="s">
        <v>403</v>
      </c>
      <c r="E278" s="3" t="s">
        <v>521</v>
      </c>
    </row>
    <row r="279" spans="1:5" x14ac:dyDescent="0.2">
      <c r="A279" s="6">
        <v>90705</v>
      </c>
      <c r="B279" s="7" t="s">
        <v>288</v>
      </c>
      <c r="C279" s="6" t="s">
        <v>4</v>
      </c>
      <c r="D279" s="7" t="s">
        <v>120</v>
      </c>
      <c r="E279" s="3"/>
    </row>
    <row r="280" spans="1:5" x14ac:dyDescent="0.2">
      <c r="A280" s="6">
        <v>89996</v>
      </c>
      <c r="B280" s="7" t="s">
        <v>289</v>
      </c>
      <c r="C280" s="6" t="s">
        <v>4</v>
      </c>
      <c r="D280" s="7" t="s">
        <v>400</v>
      </c>
      <c r="E280" s="3"/>
    </row>
    <row r="281" spans="1:5" x14ac:dyDescent="0.2">
      <c r="A281" s="6">
        <v>89980</v>
      </c>
      <c r="B281" s="7" t="s">
        <v>290</v>
      </c>
      <c r="C281" s="6" t="s">
        <v>4</v>
      </c>
      <c r="D281" s="7" t="s">
        <v>403</v>
      </c>
      <c r="E281" s="3"/>
    </row>
    <row r="282" spans="1:5" x14ac:dyDescent="0.2">
      <c r="A282" s="6">
        <v>89859</v>
      </c>
      <c r="B282" s="7" t="s">
        <v>291</v>
      </c>
      <c r="C282" s="6" t="s">
        <v>4</v>
      </c>
      <c r="D282" s="7" t="s">
        <v>161</v>
      </c>
      <c r="E282" s="3"/>
    </row>
    <row r="283" spans="1:5" x14ac:dyDescent="0.2">
      <c r="A283" s="6">
        <v>90117</v>
      </c>
      <c r="B283" s="7" t="s">
        <v>292</v>
      </c>
      <c r="C283" s="6" t="s">
        <v>4</v>
      </c>
      <c r="D283" s="7" t="s">
        <v>161</v>
      </c>
      <c r="E283" s="3"/>
    </row>
    <row r="284" spans="1:5" x14ac:dyDescent="0.2">
      <c r="A284" s="6">
        <v>80453</v>
      </c>
      <c r="B284" s="7" t="s">
        <v>293</v>
      </c>
      <c r="C284" s="6" t="s">
        <v>4</v>
      </c>
      <c r="D284" s="7" t="s">
        <v>383</v>
      </c>
      <c r="E284" s="3"/>
    </row>
    <row r="285" spans="1:5" x14ac:dyDescent="0.2">
      <c r="A285" s="6">
        <v>81658</v>
      </c>
      <c r="B285" s="7" t="s">
        <v>294</v>
      </c>
      <c r="C285" s="6" t="s">
        <v>4</v>
      </c>
      <c r="D285" s="7" t="s">
        <v>517</v>
      </c>
      <c r="E285" s="3"/>
    </row>
    <row r="286" spans="1:5" x14ac:dyDescent="0.2">
      <c r="A286" s="6">
        <v>84035</v>
      </c>
      <c r="B286" s="7" t="s">
        <v>295</v>
      </c>
      <c r="C286" s="6" t="s">
        <v>2</v>
      </c>
      <c r="D286" s="7" t="s">
        <v>517</v>
      </c>
      <c r="E286" s="3"/>
    </row>
    <row r="287" spans="1:5" x14ac:dyDescent="0.2">
      <c r="A287" s="6">
        <v>90177</v>
      </c>
      <c r="B287" s="7" t="s">
        <v>296</v>
      </c>
      <c r="C287" s="6" t="s">
        <v>4</v>
      </c>
      <c r="D287" s="7" t="s">
        <v>106</v>
      </c>
      <c r="E287" s="3"/>
    </row>
    <row r="288" spans="1:5" x14ac:dyDescent="0.2">
      <c r="A288" s="6">
        <v>90751</v>
      </c>
      <c r="B288" s="7" t="s">
        <v>297</v>
      </c>
      <c r="C288" s="6" t="s">
        <v>2</v>
      </c>
      <c r="D288" s="7" t="e">
        <v>#N/A</v>
      </c>
      <c r="E288" s="3"/>
    </row>
    <row r="289" spans="1:5" x14ac:dyDescent="0.2">
      <c r="A289" s="6">
        <v>89839</v>
      </c>
      <c r="B289" s="7" t="s">
        <v>298</v>
      </c>
      <c r="C289" s="6" t="s">
        <v>4</v>
      </c>
      <c r="D289" s="7" t="s">
        <v>516</v>
      </c>
      <c r="E289" s="3"/>
    </row>
    <row r="290" spans="1:5" x14ac:dyDescent="0.2">
      <c r="A290" s="6">
        <v>80111</v>
      </c>
      <c r="B290" s="7" t="s">
        <v>299</v>
      </c>
      <c r="C290" s="6" t="s">
        <v>24</v>
      </c>
      <c r="D290" s="7" t="s">
        <v>88</v>
      </c>
      <c r="E290" s="3"/>
    </row>
    <row r="291" spans="1:5" x14ac:dyDescent="0.2">
      <c r="A291" s="6">
        <v>90748</v>
      </c>
      <c r="B291" s="7" t="s">
        <v>300</v>
      </c>
      <c r="C291" s="6" t="s">
        <v>4</v>
      </c>
      <c r="D291" s="7" t="s">
        <v>383</v>
      </c>
      <c r="E291" s="3"/>
    </row>
    <row r="292" spans="1:5" x14ac:dyDescent="0.2">
      <c r="A292" s="6">
        <v>89542</v>
      </c>
      <c r="B292" s="7" t="s">
        <v>301</v>
      </c>
      <c r="C292" s="6" t="s">
        <v>4</v>
      </c>
      <c r="D292" s="7" t="s">
        <v>403</v>
      </c>
      <c r="E292" s="3"/>
    </row>
    <row r="293" spans="1:5" x14ac:dyDescent="0.2">
      <c r="A293" s="6">
        <v>89979</v>
      </c>
      <c r="B293" s="7" t="s">
        <v>302</v>
      </c>
      <c r="C293" s="6" t="s">
        <v>4</v>
      </c>
      <c r="D293" s="7" t="s">
        <v>106</v>
      </c>
      <c r="E293" s="3"/>
    </row>
    <row r="294" spans="1:5" x14ac:dyDescent="0.2">
      <c r="A294" s="6">
        <v>89737</v>
      </c>
      <c r="B294" s="7" t="s">
        <v>303</v>
      </c>
      <c r="C294" s="6" t="s">
        <v>4</v>
      </c>
      <c r="D294" s="7" t="s">
        <v>434</v>
      </c>
      <c r="E294" s="3"/>
    </row>
    <row r="295" spans="1:5" x14ac:dyDescent="0.2">
      <c r="A295" s="6">
        <v>90421</v>
      </c>
      <c r="B295" s="7" t="s">
        <v>304</v>
      </c>
      <c r="C295" s="6" t="s">
        <v>4</v>
      </c>
      <c r="D295" s="7" t="s">
        <v>383</v>
      </c>
      <c r="E295" s="3"/>
    </row>
    <row r="296" spans="1:5" x14ac:dyDescent="0.2">
      <c r="A296" s="6">
        <v>89209</v>
      </c>
      <c r="B296" s="7" t="s">
        <v>305</v>
      </c>
      <c r="C296" s="6" t="s">
        <v>24</v>
      </c>
      <c r="D296" s="7" t="s">
        <v>517</v>
      </c>
      <c r="E296" s="3"/>
    </row>
    <row r="297" spans="1:5" x14ac:dyDescent="0.2">
      <c r="A297" s="6">
        <v>83421</v>
      </c>
      <c r="B297" s="7" t="s">
        <v>306</v>
      </c>
      <c r="C297" s="6" t="s">
        <v>4</v>
      </c>
      <c r="D297" s="7" t="s">
        <v>316</v>
      </c>
      <c r="E297" s="3"/>
    </row>
    <row r="298" spans="1:5" x14ac:dyDescent="0.2">
      <c r="A298" s="6">
        <v>81737</v>
      </c>
      <c r="B298" s="7" t="s">
        <v>307</v>
      </c>
      <c r="C298" s="6" t="s">
        <v>4</v>
      </c>
      <c r="D298" s="7" t="s">
        <v>383</v>
      </c>
      <c r="E298" s="3"/>
    </row>
    <row r="299" spans="1:5" x14ac:dyDescent="0.2">
      <c r="A299" s="6">
        <v>81196</v>
      </c>
      <c r="B299" s="7" t="s">
        <v>308</v>
      </c>
      <c r="C299" s="6" t="s">
        <v>4</v>
      </c>
      <c r="D299" s="7" t="s">
        <v>70</v>
      </c>
      <c r="E299" s="3"/>
    </row>
    <row r="300" spans="1:5" x14ac:dyDescent="0.2">
      <c r="A300" s="6">
        <v>87949</v>
      </c>
      <c r="B300" s="7" t="s">
        <v>309</v>
      </c>
      <c r="C300" s="6" t="s">
        <v>4</v>
      </c>
      <c r="D300" s="7" t="s">
        <v>70</v>
      </c>
      <c r="E300" s="3" t="s">
        <v>540</v>
      </c>
    </row>
    <row r="301" spans="1:5" x14ac:dyDescent="0.2">
      <c r="A301" s="6">
        <v>81616</v>
      </c>
      <c r="B301" s="7" t="s">
        <v>310</v>
      </c>
      <c r="C301" s="6" t="s">
        <v>4</v>
      </c>
      <c r="D301" s="7" t="s">
        <v>161</v>
      </c>
      <c r="E301" s="3"/>
    </row>
    <row r="302" spans="1:5" x14ac:dyDescent="0.2">
      <c r="A302" s="6">
        <v>89543</v>
      </c>
      <c r="B302" s="7" t="s">
        <v>311</v>
      </c>
      <c r="C302" s="6" t="s">
        <v>24</v>
      </c>
      <c r="D302" s="7" t="s">
        <v>32</v>
      </c>
      <c r="E302" s="3" t="s">
        <v>541</v>
      </c>
    </row>
    <row r="303" spans="1:5" x14ac:dyDescent="0.2">
      <c r="A303" s="6">
        <v>90670</v>
      </c>
      <c r="B303" s="7" t="s">
        <v>312</v>
      </c>
      <c r="C303" s="6" t="s">
        <v>4</v>
      </c>
      <c r="D303" s="7" t="s">
        <v>434</v>
      </c>
      <c r="E303" s="3"/>
    </row>
    <row r="304" spans="1:5" x14ac:dyDescent="0.2">
      <c r="A304" s="6">
        <v>90458</v>
      </c>
      <c r="B304" s="7" t="s">
        <v>313</v>
      </c>
      <c r="C304" s="6" t="s">
        <v>4</v>
      </c>
      <c r="D304" s="7" t="s">
        <v>448</v>
      </c>
      <c r="E304" s="3"/>
    </row>
    <row r="305" spans="1:5" x14ac:dyDescent="0.2">
      <c r="A305" s="6">
        <v>90626</v>
      </c>
      <c r="B305" s="7" t="s">
        <v>314</v>
      </c>
      <c r="C305" s="6" t="s">
        <v>4</v>
      </c>
      <c r="D305" s="7" t="s">
        <v>536</v>
      </c>
      <c r="E305" s="3"/>
    </row>
    <row r="306" spans="1:5" x14ac:dyDescent="0.2">
      <c r="A306" s="6">
        <v>90490</v>
      </c>
      <c r="B306" s="7" t="s">
        <v>315</v>
      </c>
      <c r="C306" s="6" t="s">
        <v>4</v>
      </c>
      <c r="D306" s="7" t="s">
        <v>316</v>
      </c>
      <c r="E306" s="3"/>
    </row>
    <row r="307" spans="1:5" x14ac:dyDescent="0.2">
      <c r="A307" s="6">
        <v>88546</v>
      </c>
      <c r="B307" s="7" t="s">
        <v>317</v>
      </c>
      <c r="C307" s="6" t="s">
        <v>4</v>
      </c>
      <c r="D307" s="7" t="s">
        <v>70</v>
      </c>
      <c r="E307" s="3"/>
    </row>
    <row r="308" spans="1:5" x14ac:dyDescent="0.2">
      <c r="A308" s="6">
        <v>80449</v>
      </c>
      <c r="B308" s="7" t="s">
        <v>318</v>
      </c>
      <c r="C308" s="6" t="s">
        <v>2</v>
      </c>
      <c r="D308" s="7" t="s">
        <v>434</v>
      </c>
      <c r="E308" s="3"/>
    </row>
    <row r="309" spans="1:5" x14ac:dyDescent="0.2">
      <c r="A309" s="6">
        <v>90109</v>
      </c>
      <c r="B309" s="7" t="s">
        <v>319</v>
      </c>
      <c r="C309" s="6" t="s">
        <v>4</v>
      </c>
      <c r="D309" s="7" t="s">
        <v>32</v>
      </c>
      <c r="E309" s="3"/>
    </row>
    <row r="310" spans="1:5" x14ac:dyDescent="0.2">
      <c r="A310" s="6">
        <v>83305</v>
      </c>
      <c r="B310" s="7" t="s">
        <v>320</v>
      </c>
      <c r="C310" s="6" t="s">
        <v>24</v>
      </c>
      <c r="D310" s="7" t="s">
        <v>516</v>
      </c>
      <c r="E310" s="3"/>
    </row>
    <row r="311" spans="1:5" x14ac:dyDescent="0.2">
      <c r="A311" s="6">
        <v>80212</v>
      </c>
      <c r="B311" s="7" t="s">
        <v>321</v>
      </c>
      <c r="C311" s="6" t="s">
        <v>4</v>
      </c>
      <c r="D311" s="7" t="s">
        <v>383</v>
      </c>
      <c r="E311" s="3"/>
    </row>
    <row r="312" spans="1:5" x14ac:dyDescent="0.2">
      <c r="A312" s="6">
        <v>80157</v>
      </c>
      <c r="B312" s="7" t="s">
        <v>322</v>
      </c>
      <c r="C312" s="6" t="s">
        <v>4</v>
      </c>
      <c r="D312" s="7" t="s">
        <v>159</v>
      </c>
      <c r="E312" s="3"/>
    </row>
    <row r="313" spans="1:5" x14ac:dyDescent="0.2">
      <c r="A313" s="6">
        <v>80393</v>
      </c>
      <c r="B313" s="7" t="s">
        <v>323</v>
      </c>
      <c r="C313" s="6" t="s">
        <v>2</v>
      </c>
      <c r="D313" s="7" t="s">
        <v>32</v>
      </c>
      <c r="E313" s="3"/>
    </row>
    <row r="314" spans="1:5" x14ac:dyDescent="0.2">
      <c r="A314" s="6">
        <v>89214</v>
      </c>
      <c r="B314" s="7" t="s">
        <v>324</v>
      </c>
      <c r="C314" s="6" t="s">
        <v>4</v>
      </c>
      <c r="D314" s="7" t="s">
        <v>88</v>
      </c>
      <c r="E314" s="3"/>
    </row>
    <row r="315" spans="1:5" x14ac:dyDescent="0.2">
      <c r="A315" s="6">
        <v>80116</v>
      </c>
      <c r="B315" s="7" t="s">
        <v>325</v>
      </c>
      <c r="C315" s="6" t="s">
        <v>2</v>
      </c>
      <c r="D315" s="7" t="s">
        <v>403</v>
      </c>
      <c r="E315" s="3"/>
    </row>
    <row r="316" spans="1:5" x14ac:dyDescent="0.2">
      <c r="A316" s="6">
        <v>80298</v>
      </c>
      <c r="B316" s="7" t="s">
        <v>326</v>
      </c>
      <c r="C316" s="6" t="s">
        <v>4</v>
      </c>
      <c r="D316" s="7" t="s">
        <v>161</v>
      </c>
      <c r="E316" s="3"/>
    </row>
    <row r="317" spans="1:5" x14ac:dyDescent="0.2">
      <c r="A317" s="6">
        <v>81458</v>
      </c>
      <c r="B317" s="7" t="s">
        <v>327</v>
      </c>
      <c r="C317" s="6" t="s">
        <v>4</v>
      </c>
      <c r="D317" s="7" t="s">
        <v>416</v>
      </c>
      <c r="E317" s="3"/>
    </row>
    <row r="318" spans="1:5" x14ac:dyDescent="0.2">
      <c r="A318" s="6">
        <v>80856</v>
      </c>
      <c r="B318" s="7" t="s">
        <v>328</v>
      </c>
      <c r="C318" s="6" t="s">
        <v>2</v>
      </c>
      <c r="D318" s="7" t="s">
        <v>403</v>
      </c>
      <c r="E318" s="3"/>
    </row>
    <row r="319" spans="1:5" x14ac:dyDescent="0.2">
      <c r="A319" s="6">
        <v>89792</v>
      </c>
      <c r="B319" s="7" t="s">
        <v>329</v>
      </c>
      <c r="C319" s="6" t="s">
        <v>4</v>
      </c>
      <c r="D319" s="7" t="s">
        <v>517</v>
      </c>
      <c r="E319" s="3"/>
    </row>
    <row r="320" spans="1:5" x14ac:dyDescent="0.2">
      <c r="A320" s="6">
        <v>86278</v>
      </c>
      <c r="B320" s="7" t="s">
        <v>330</v>
      </c>
      <c r="C320" s="6" t="s">
        <v>4</v>
      </c>
      <c r="D320" s="7" t="s">
        <v>32</v>
      </c>
      <c r="E320" s="3"/>
    </row>
    <row r="321" spans="1:5" x14ac:dyDescent="0.2">
      <c r="A321" s="6">
        <v>88218</v>
      </c>
      <c r="B321" s="7" t="s">
        <v>331</v>
      </c>
      <c r="C321" s="6" t="s">
        <v>4</v>
      </c>
      <c r="D321" s="7" t="s">
        <v>161</v>
      </c>
      <c r="E321" s="3"/>
    </row>
    <row r="322" spans="1:5" x14ac:dyDescent="0.2">
      <c r="A322" s="6">
        <v>89860</v>
      </c>
      <c r="B322" s="7" t="s">
        <v>332</v>
      </c>
      <c r="C322" s="6" t="s">
        <v>2</v>
      </c>
      <c r="D322" s="7" t="s">
        <v>106</v>
      </c>
      <c r="E322" s="3"/>
    </row>
    <row r="323" spans="1:5" x14ac:dyDescent="0.2">
      <c r="A323" s="6">
        <v>89794</v>
      </c>
      <c r="B323" s="7" t="s">
        <v>333</v>
      </c>
      <c r="C323" s="6" t="s">
        <v>4</v>
      </c>
      <c r="D323" s="7" t="s">
        <v>88</v>
      </c>
      <c r="E323" s="3"/>
    </row>
    <row r="324" spans="1:5" x14ac:dyDescent="0.2">
      <c r="A324" s="6">
        <v>89440</v>
      </c>
      <c r="B324" s="7" t="s">
        <v>334</v>
      </c>
      <c r="C324" s="6" t="s">
        <v>4</v>
      </c>
      <c r="D324" s="7" t="s">
        <v>516</v>
      </c>
      <c r="E324" s="3"/>
    </row>
    <row r="325" spans="1:5" x14ac:dyDescent="0.2">
      <c r="A325" s="6">
        <v>80485</v>
      </c>
      <c r="B325" s="7" t="s">
        <v>335</v>
      </c>
      <c r="C325" s="6" t="s">
        <v>2</v>
      </c>
      <c r="D325" s="7" t="s">
        <v>316</v>
      </c>
      <c r="E325" s="3"/>
    </row>
    <row r="326" spans="1:5" x14ac:dyDescent="0.2">
      <c r="A326" s="6">
        <v>87826</v>
      </c>
      <c r="B326" s="7" t="s">
        <v>336</v>
      </c>
      <c r="C326" s="6" t="s">
        <v>2</v>
      </c>
      <c r="D326" s="7" t="s">
        <v>657</v>
      </c>
      <c r="E326" s="3" t="s">
        <v>683</v>
      </c>
    </row>
    <row r="327" spans="1:5" x14ac:dyDescent="0.2">
      <c r="A327" s="6">
        <v>90061</v>
      </c>
      <c r="B327" s="7" t="s">
        <v>337</v>
      </c>
      <c r="C327" s="6" t="s">
        <v>24</v>
      </c>
      <c r="D327" s="7" t="s">
        <v>517</v>
      </c>
      <c r="E327" s="3"/>
    </row>
    <row r="328" spans="1:5" x14ac:dyDescent="0.2">
      <c r="A328" s="6">
        <v>89743</v>
      </c>
      <c r="B328" s="7" t="s">
        <v>338</v>
      </c>
      <c r="C328" s="6" t="s">
        <v>2</v>
      </c>
      <c r="D328" s="7" t="s">
        <v>106</v>
      </c>
      <c r="E328" s="3"/>
    </row>
    <row r="329" spans="1:5" x14ac:dyDescent="0.2">
      <c r="A329" s="6">
        <v>89760</v>
      </c>
      <c r="B329" s="7" t="s">
        <v>339</v>
      </c>
      <c r="C329" s="6" t="s">
        <v>24</v>
      </c>
      <c r="D329" s="7" t="s">
        <v>536</v>
      </c>
      <c r="E329" s="3"/>
    </row>
    <row r="330" spans="1:5" x14ac:dyDescent="0.2">
      <c r="A330" s="6">
        <v>88779</v>
      </c>
      <c r="B330" s="7" t="s">
        <v>340</v>
      </c>
      <c r="C330" s="6" t="s">
        <v>4</v>
      </c>
      <c r="D330" s="7" t="s">
        <v>403</v>
      </c>
      <c r="E330" s="3"/>
    </row>
    <row r="331" spans="1:5" x14ac:dyDescent="0.2">
      <c r="A331" s="6">
        <v>88892</v>
      </c>
      <c r="B331" s="7" t="s">
        <v>341</v>
      </c>
      <c r="C331" s="6" t="s">
        <v>24</v>
      </c>
      <c r="D331" s="7" t="s">
        <v>517</v>
      </c>
      <c r="E331" s="3"/>
    </row>
    <row r="332" spans="1:5" x14ac:dyDescent="0.2">
      <c r="A332" s="6">
        <v>89319</v>
      </c>
      <c r="B332" s="7" t="s">
        <v>342</v>
      </c>
      <c r="C332" s="6" t="s">
        <v>2</v>
      </c>
      <c r="D332" s="7" t="s">
        <v>536</v>
      </c>
      <c r="E332" s="3"/>
    </row>
    <row r="333" spans="1:5" x14ac:dyDescent="0.2">
      <c r="A333" s="6">
        <v>80236</v>
      </c>
      <c r="B333" s="7" t="s">
        <v>343</v>
      </c>
      <c r="C333" s="6" t="s">
        <v>24</v>
      </c>
      <c r="D333" s="7" t="s">
        <v>536</v>
      </c>
      <c r="E333" s="3"/>
    </row>
    <row r="334" spans="1:5" x14ac:dyDescent="0.2">
      <c r="A334" s="6">
        <v>88504</v>
      </c>
      <c r="B334" s="7" t="s">
        <v>344</v>
      </c>
      <c r="C334" s="6" t="s">
        <v>2</v>
      </c>
      <c r="D334" s="7" t="s">
        <v>70</v>
      </c>
      <c r="E334" s="3"/>
    </row>
    <row r="335" spans="1:5" x14ac:dyDescent="0.2">
      <c r="A335" s="6">
        <v>90671</v>
      </c>
      <c r="B335" s="7" t="s">
        <v>345</v>
      </c>
      <c r="C335" s="6" t="s">
        <v>4</v>
      </c>
      <c r="D335" s="7" t="s">
        <v>434</v>
      </c>
      <c r="E335" s="3"/>
    </row>
    <row r="336" spans="1:5" x14ac:dyDescent="0.2">
      <c r="A336" s="6">
        <v>90415</v>
      </c>
      <c r="B336" s="7" t="s">
        <v>346</v>
      </c>
      <c r="C336" s="6" t="s">
        <v>4</v>
      </c>
      <c r="D336" s="7" t="s">
        <v>403</v>
      </c>
      <c r="E336" s="3"/>
    </row>
    <row r="337" spans="1:5" x14ac:dyDescent="0.2">
      <c r="A337" s="6">
        <v>80428</v>
      </c>
      <c r="B337" s="7" t="s">
        <v>347</v>
      </c>
      <c r="C337" s="6" t="s">
        <v>2</v>
      </c>
      <c r="D337" s="7" t="s">
        <v>400</v>
      </c>
      <c r="E337" s="3"/>
    </row>
    <row r="338" spans="1:5" x14ac:dyDescent="0.2">
      <c r="A338" s="6">
        <v>89886</v>
      </c>
      <c r="B338" s="7" t="s">
        <v>348</v>
      </c>
      <c r="C338" s="6" t="s">
        <v>4</v>
      </c>
      <c r="D338" s="7" t="s">
        <v>161</v>
      </c>
      <c r="E338" s="3"/>
    </row>
    <row r="339" spans="1:5" x14ac:dyDescent="0.2">
      <c r="A339" s="6">
        <v>80279</v>
      </c>
      <c r="B339" s="7" t="s">
        <v>349</v>
      </c>
      <c r="C339" s="6" t="s">
        <v>4</v>
      </c>
      <c r="D339" s="7" t="s">
        <v>448</v>
      </c>
      <c r="E339" s="3"/>
    </row>
    <row r="340" spans="1:5" x14ac:dyDescent="0.2">
      <c r="A340" s="6">
        <v>90070</v>
      </c>
      <c r="B340" s="7" t="s">
        <v>350</v>
      </c>
      <c r="C340" s="6" t="s">
        <v>4</v>
      </c>
      <c r="D340" s="7" t="s">
        <v>448</v>
      </c>
      <c r="E340" s="3"/>
    </row>
    <row r="341" spans="1:5" x14ac:dyDescent="0.2">
      <c r="A341" s="6">
        <v>80099</v>
      </c>
      <c r="B341" s="7" t="s">
        <v>351</v>
      </c>
      <c r="C341" s="6" t="s">
        <v>2</v>
      </c>
      <c r="D341" s="7" t="s">
        <v>159</v>
      </c>
      <c r="E341" s="3"/>
    </row>
    <row r="342" spans="1:5" x14ac:dyDescent="0.2">
      <c r="A342" s="6">
        <v>89742</v>
      </c>
      <c r="B342" s="7" t="s">
        <v>352</v>
      </c>
      <c r="C342" s="6" t="s">
        <v>4</v>
      </c>
      <c r="D342" s="7" t="s">
        <v>161</v>
      </c>
      <c r="E342" s="3"/>
    </row>
    <row r="343" spans="1:5" x14ac:dyDescent="0.2">
      <c r="A343" s="6">
        <v>80356</v>
      </c>
      <c r="B343" s="7" t="s">
        <v>353</v>
      </c>
      <c r="C343" s="6" t="s">
        <v>4</v>
      </c>
      <c r="D343" s="7" t="s">
        <v>383</v>
      </c>
      <c r="E343" s="3"/>
    </row>
    <row r="344" spans="1:5" x14ac:dyDescent="0.2">
      <c r="A344" s="6">
        <v>81599</v>
      </c>
      <c r="B344" s="7" t="s">
        <v>354</v>
      </c>
      <c r="C344" s="6" t="s">
        <v>2</v>
      </c>
      <c r="D344" s="7" t="s">
        <v>400</v>
      </c>
      <c r="E344" s="3"/>
    </row>
    <row r="345" spans="1:5" x14ac:dyDescent="0.2">
      <c r="A345" s="6">
        <v>81619</v>
      </c>
      <c r="B345" s="7" t="s">
        <v>355</v>
      </c>
      <c r="C345" s="6" t="s">
        <v>4</v>
      </c>
      <c r="D345" s="7" t="s">
        <v>383</v>
      </c>
      <c r="E345" s="3"/>
    </row>
    <row r="346" spans="1:5" x14ac:dyDescent="0.2">
      <c r="A346" s="6">
        <v>89740</v>
      </c>
      <c r="B346" s="7" t="s">
        <v>356</v>
      </c>
      <c r="C346" s="6" t="s">
        <v>4</v>
      </c>
      <c r="D346" s="7" t="s">
        <v>416</v>
      </c>
      <c r="E346" s="3"/>
    </row>
    <row r="347" spans="1:5" x14ac:dyDescent="0.2">
      <c r="A347" s="6">
        <v>81197</v>
      </c>
      <c r="B347" s="7" t="s">
        <v>357</v>
      </c>
      <c r="C347" s="6" t="s">
        <v>2</v>
      </c>
      <c r="D347" s="7" t="s">
        <v>161</v>
      </c>
      <c r="E347" s="3"/>
    </row>
    <row r="348" spans="1:5" x14ac:dyDescent="0.2">
      <c r="A348" s="6">
        <v>81198</v>
      </c>
      <c r="B348" s="7" t="s">
        <v>358</v>
      </c>
      <c r="C348" s="6" t="s">
        <v>2</v>
      </c>
      <c r="D348" s="7" t="s">
        <v>161</v>
      </c>
      <c r="E348" s="3"/>
    </row>
    <row r="349" spans="1:5" x14ac:dyDescent="0.2">
      <c r="A349" s="6">
        <v>90395</v>
      </c>
      <c r="B349" s="7" t="s">
        <v>359</v>
      </c>
      <c r="C349" s="6" t="s">
        <v>4</v>
      </c>
      <c r="D349" s="7" t="s">
        <v>120</v>
      </c>
      <c r="E349" s="3"/>
    </row>
    <row r="350" spans="1:5" x14ac:dyDescent="0.2">
      <c r="A350" s="6">
        <v>86366</v>
      </c>
      <c r="B350" s="7" t="s">
        <v>360</v>
      </c>
      <c r="C350" s="6" t="s">
        <v>2</v>
      </c>
      <c r="D350" s="7" t="s">
        <v>120</v>
      </c>
      <c r="E350" s="3"/>
    </row>
    <row r="351" spans="1:5" x14ac:dyDescent="0.2">
      <c r="A351" s="6">
        <v>80338</v>
      </c>
      <c r="B351" s="7" t="s">
        <v>361</v>
      </c>
      <c r="C351" s="6" t="s">
        <v>2</v>
      </c>
      <c r="D351" s="7" t="s">
        <v>434</v>
      </c>
      <c r="E351" s="3"/>
    </row>
    <row r="352" spans="1:5" x14ac:dyDescent="0.2">
      <c r="A352" s="6">
        <v>80410</v>
      </c>
      <c r="B352" s="7" t="s">
        <v>362</v>
      </c>
      <c r="C352" s="6" t="s">
        <v>2</v>
      </c>
      <c r="D352" s="7" t="s">
        <v>416</v>
      </c>
      <c r="E352" s="3"/>
    </row>
    <row r="353" spans="1:5" x14ac:dyDescent="0.2">
      <c r="A353" s="6">
        <v>89841</v>
      </c>
      <c r="B353" s="7" t="s">
        <v>363</v>
      </c>
      <c r="C353" s="6" t="s">
        <v>4</v>
      </c>
      <c r="D353" s="7" t="s">
        <v>383</v>
      </c>
      <c r="E353" s="3"/>
    </row>
    <row r="354" spans="1:5" x14ac:dyDescent="0.2">
      <c r="A354" s="6">
        <v>83380</v>
      </c>
      <c r="B354" s="7" t="s">
        <v>364</v>
      </c>
      <c r="C354" s="6" t="s">
        <v>4</v>
      </c>
      <c r="D354" s="7" t="s">
        <v>70</v>
      </c>
      <c r="E354" s="3"/>
    </row>
    <row r="355" spans="1:5" x14ac:dyDescent="0.2">
      <c r="A355" s="6">
        <v>88523</v>
      </c>
      <c r="B355" s="7" t="s">
        <v>365</v>
      </c>
      <c r="C355" s="6" t="s">
        <v>24</v>
      </c>
      <c r="D355" s="7" t="s">
        <v>32</v>
      </c>
      <c r="E355" s="3"/>
    </row>
    <row r="356" spans="1:5" x14ac:dyDescent="0.2">
      <c r="A356" s="6">
        <v>81766</v>
      </c>
      <c r="B356" s="7" t="s">
        <v>366</v>
      </c>
      <c r="C356" s="6" t="s">
        <v>4</v>
      </c>
      <c r="D356" s="7" t="s">
        <v>448</v>
      </c>
      <c r="E356" s="3"/>
    </row>
    <row r="357" spans="1:5" x14ac:dyDescent="0.2">
      <c r="A357" s="6">
        <v>89765</v>
      </c>
      <c r="B357" s="7" t="s">
        <v>367</v>
      </c>
      <c r="C357" s="6" t="s">
        <v>4</v>
      </c>
      <c r="D357" s="7" t="s">
        <v>383</v>
      </c>
      <c r="E357" s="3"/>
    </row>
    <row r="358" spans="1:5" x14ac:dyDescent="0.2">
      <c r="A358" s="6">
        <v>80406</v>
      </c>
      <c r="B358" s="7" t="s">
        <v>368</v>
      </c>
      <c r="C358" s="6" t="s">
        <v>2</v>
      </c>
      <c r="D358" s="7" t="s">
        <v>448</v>
      </c>
      <c r="E358" s="3"/>
    </row>
    <row r="359" spans="1:5" x14ac:dyDescent="0.2">
      <c r="A359" s="6">
        <v>89795</v>
      </c>
      <c r="B359" s="7" t="s">
        <v>369</v>
      </c>
      <c r="C359" s="6" t="s">
        <v>4</v>
      </c>
      <c r="D359" s="7" t="s">
        <v>120</v>
      </c>
      <c r="E359" s="3"/>
    </row>
    <row r="360" spans="1:5" x14ac:dyDescent="0.2">
      <c r="A360" s="6">
        <v>80118</v>
      </c>
      <c r="B360" s="7" t="s">
        <v>370</v>
      </c>
      <c r="C360" s="6" t="s">
        <v>2</v>
      </c>
      <c r="D360" s="7" t="s">
        <v>159</v>
      </c>
      <c r="E360" s="3"/>
    </row>
    <row r="361" spans="1:5" x14ac:dyDescent="0.2">
      <c r="A361" s="6">
        <v>89974</v>
      </c>
      <c r="B361" s="7" t="s">
        <v>371</v>
      </c>
      <c r="C361" s="6" t="s">
        <v>4</v>
      </c>
      <c r="D361" s="7" t="s">
        <v>383</v>
      </c>
      <c r="E361" s="3"/>
    </row>
    <row r="362" spans="1:5" x14ac:dyDescent="0.2">
      <c r="A362" s="6">
        <v>89766</v>
      </c>
      <c r="B362" s="7" t="s">
        <v>372</v>
      </c>
      <c r="C362" s="6" t="s">
        <v>4</v>
      </c>
      <c r="D362" s="7" t="s">
        <v>316</v>
      </c>
      <c r="E362" s="3"/>
    </row>
    <row r="363" spans="1:5" x14ac:dyDescent="0.2">
      <c r="A363" s="6">
        <v>85432</v>
      </c>
      <c r="B363" s="7" t="s">
        <v>373</v>
      </c>
      <c r="C363" s="6" t="s">
        <v>4</v>
      </c>
      <c r="D363" s="7" t="s">
        <v>536</v>
      </c>
      <c r="E363" s="3"/>
    </row>
    <row r="364" spans="1:5" x14ac:dyDescent="0.2">
      <c r="A364" s="6">
        <v>90503</v>
      </c>
      <c r="B364" s="7" t="s">
        <v>374</v>
      </c>
      <c r="C364" s="6" t="s">
        <v>4</v>
      </c>
      <c r="D364" s="7" t="s">
        <v>120</v>
      </c>
      <c r="E364" s="3"/>
    </row>
    <row r="365" spans="1:5" x14ac:dyDescent="0.2">
      <c r="A365" s="6">
        <v>90646</v>
      </c>
      <c r="B365" s="7" t="s">
        <v>375</v>
      </c>
      <c r="C365" s="6" t="s">
        <v>4</v>
      </c>
      <c r="D365" s="7" t="s">
        <v>434</v>
      </c>
      <c r="E365" s="3"/>
    </row>
    <row r="366" spans="1:5" x14ac:dyDescent="0.2">
      <c r="A366" s="6">
        <v>88952</v>
      </c>
      <c r="B366" s="7" t="s">
        <v>376</v>
      </c>
      <c r="C366" s="6" t="s">
        <v>24</v>
      </c>
      <c r="D366" s="7" t="s">
        <v>70</v>
      </c>
      <c r="E366" s="3"/>
    </row>
    <row r="367" spans="1:5" x14ac:dyDescent="0.2">
      <c r="A367" s="6">
        <v>89544</v>
      </c>
      <c r="B367" s="7" t="s">
        <v>377</v>
      </c>
      <c r="C367" s="6" t="s">
        <v>4</v>
      </c>
      <c r="D367" s="7" t="s">
        <v>88</v>
      </c>
      <c r="E367" s="3"/>
    </row>
    <row r="368" spans="1:5" x14ac:dyDescent="0.2">
      <c r="A368" s="6">
        <v>90697</v>
      </c>
      <c r="B368" s="7" t="s">
        <v>378</v>
      </c>
      <c r="C368" s="6" t="s">
        <v>2</v>
      </c>
      <c r="D368" s="7" t="s">
        <v>70</v>
      </c>
      <c r="E368" s="3"/>
    </row>
    <row r="369" spans="1:5" x14ac:dyDescent="0.2">
      <c r="A369" s="6">
        <v>89739</v>
      </c>
      <c r="B369" s="7" t="s">
        <v>379</v>
      </c>
      <c r="C369" s="6" t="s">
        <v>4</v>
      </c>
      <c r="D369" s="7" t="s">
        <v>120</v>
      </c>
      <c r="E369" s="3"/>
    </row>
    <row r="370" spans="1:5" x14ac:dyDescent="0.2">
      <c r="A370" s="6">
        <v>90112</v>
      </c>
      <c r="B370" s="7" t="s">
        <v>380</v>
      </c>
      <c r="C370" s="6" t="s">
        <v>4</v>
      </c>
      <c r="D370" s="7" t="s">
        <v>383</v>
      </c>
      <c r="E370" s="3"/>
    </row>
    <row r="371" spans="1:5" x14ac:dyDescent="0.2">
      <c r="A371" s="6">
        <v>90287</v>
      </c>
      <c r="B371" s="7" t="s">
        <v>381</v>
      </c>
      <c r="C371" s="6" t="s">
        <v>4</v>
      </c>
      <c r="D371" s="7" t="s">
        <v>32</v>
      </c>
      <c r="E371" s="3"/>
    </row>
    <row r="372" spans="1:5" x14ac:dyDescent="0.2">
      <c r="A372" s="6">
        <v>87779</v>
      </c>
      <c r="B372" s="7" t="s">
        <v>382</v>
      </c>
      <c r="C372" s="6" t="s">
        <v>4</v>
      </c>
      <c r="D372" s="7" t="s">
        <v>88</v>
      </c>
      <c r="E372" s="3"/>
    </row>
    <row r="373" spans="1:5" x14ac:dyDescent="0.2">
      <c r="A373" s="6">
        <v>89747</v>
      </c>
      <c r="B373" s="7" t="s">
        <v>384</v>
      </c>
      <c r="C373" s="6" t="s">
        <v>4</v>
      </c>
      <c r="D373" s="7" t="s">
        <v>536</v>
      </c>
      <c r="E373" s="3"/>
    </row>
    <row r="374" spans="1:5" x14ac:dyDescent="0.2">
      <c r="A374" s="6">
        <v>88006</v>
      </c>
      <c r="B374" s="7" t="s">
        <v>385</v>
      </c>
      <c r="C374" s="6" t="s">
        <v>24</v>
      </c>
      <c r="D374" s="7" t="s">
        <v>517</v>
      </c>
      <c r="E374" s="3"/>
    </row>
    <row r="375" spans="1:5" x14ac:dyDescent="0.2">
      <c r="A375" s="6">
        <v>90519</v>
      </c>
      <c r="B375" s="7" t="s">
        <v>386</v>
      </c>
      <c r="C375" s="6" t="s">
        <v>4</v>
      </c>
      <c r="D375" s="7" t="s">
        <v>32</v>
      </c>
      <c r="E375" s="3"/>
    </row>
    <row r="376" spans="1:5" x14ac:dyDescent="0.2">
      <c r="A376" s="6">
        <v>81592</v>
      </c>
      <c r="B376" s="7" t="s">
        <v>387</v>
      </c>
      <c r="C376" s="6" t="s">
        <v>2</v>
      </c>
      <c r="D376" s="7" t="s">
        <v>400</v>
      </c>
      <c r="E376" s="3"/>
    </row>
    <row r="377" spans="1:5" x14ac:dyDescent="0.2">
      <c r="A377" s="6">
        <v>84032</v>
      </c>
      <c r="B377" s="7" t="s">
        <v>388</v>
      </c>
      <c r="C377" s="6" t="s">
        <v>2</v>
      </c>
      <c r="D377" s="7" t="s">
        <v>120</v>
      </c>
      <c r="E377" s="3"/>
    </row>
    <row r="378" spans="1:5" x14ac:dyDescent="0.2">
      <c r="A378" s="6">
        <v>80249</v>
      </c>
      <c r="B378" s="7" t="s">
        <v>389</v>
      </c>
      <c r="C378" s="6" t="s">
        <v>24</v>
      </c>
      <c r="D378" s="7" t="s">
        <v>70</v>
      </c>
      <c r="E378" s="3"/>
    </row>
    <row r="379" spans="1:5" x14ac:dyDescent="0.2">
      <c r="A379" s="6">
        <v>89972</v>
      </c>
      <c r="B379" s="7" t="s">
        <v>390</v>
      </c>
      <c r="C379" s="6" t="s">
        <v>2</v>
      </c>
      <c r="D379" s="7" t="s">
        <v>88</v>
      </c>
      <c r="E379" s="3"/>
    </row>
    <row r="380" spans="1:5" x14ac:dyDescent="0.2">
      <c r="A380" s="6">
        <v>84690</v>
      </c>
      <c r="B380" s="7" t="s">
        <v>391</v>
      </c>
      <c r="C380" s="6" t="s">
        <v>2</v>
      </c>
      <c r="D380" s="7" t="s">
        <v>32</v>
      </c>
      <c r="E380" s="3"/>
    </row>
    <row r="381" spans="1:5" x14ac:dyDescent="0.2">
      <c r="A381" s="6">
        <v>80941</v>
      </c>
      <c r="B381" s="7" t="s">
        <v>392</v>
      </c>
      <c r="C381" s="6" t="s">
        <v>4</v>
      </c>
      <c r="D381" s="7" t="s">
        <v>383</v>
      </c>
      <c r="E381" s="3"/>
    </row>
    <row r="382" spans="1:5" x14ac:dyDescent="0.2">
      <c r="A382" s="6">
        <v>80871</v>
      </c>
      <c r="B382" s="7" t="s">
        <v>393</v>
      </c>
      <c r="C382" s="6" t="s">
        <v>4</v>
      </c>
      <c r="D382" s="7" t="s">
        <v>400</v>
      </c>
      <c r="E382" s="3"/>
    </row>
    <row r="383" spans="1:5" x14ac:dyDescent="0.2">
      <c r="A383" s="6">
        <v>90744</v>
      </c>
      <c r="B383" s="7" t="s">
        <v>394</v>
      </c>
      <c r="C383" s="6" t="s">
        <v>2</v>
      </c>
      <c r="D383" s="7" t="s">
        <v>448</v>
      </c>
      <c r="E383" s="3"/>
    </row>
    <row r="384" spans="1:5" x14ac:dyDescent="0.2">
      <c r="A384" s="6">
        <v>87455</v>
      </c>
      <c r="B384" s="7" t="s">
        <v>395</v>
      </c>
      <c r="C384" s="6" t="s">
        <v>4</v>
      </c>
      <c r="D384" s="7" t="s">
        <v>434</v>
      </c>
      <c r="E384" s="3"/>
    </row>
    <row r="385" spans="1:5" x14ac:dyDescent="0.2">
      <c r="A385" s="6">
        <v>81598</v>
      </c>
      <c r="B385" s="7" t="s">
        <v>396</v>
      </c>
      <c r="C385" s="6" t="s">
        <v>4</v>
      </c>
      <c r="D385" s="7" t="s">
        <v>448</v>
      </c>
      <c r="E385" s="3"/>
    </row>
    <row r="386" spans="1:5" x14ac:dyDescent="0.2">
      <c r="A386" s="6">
        <v>90499</v>
      </c>
      <c r="B386" s="7" t="s">
        <v>397</v>
      </c>
      <c r="C386" s="6" t="s">
        <v>4</v>
      </c>
      <c r="D386" s="7" t="s">
        <v>416</v>
      </c>
      <c r="E386" s="3"/>
    </row>
    <row r="387" spans="1:5" x14ac:dyDescent="0.2">
      <c r="A387" s="6">
        <v>81751</v>
      </c>
      <c r="B387" s="7" t="s">
        <v>398</v>
      </c>
      <c r="C387" s="6" t="s">
        <v>24</v>
      </c>
      <c r="D387" s="7" t="s">
        <v>88</v>
      </c>
      <c r="E387" s="3"/>
    </row>
    <row r="388" spans="1:5" x14ac:dyDescent="0.2">
      <c r="A388" s="6">
        <v>89129</v>
      </c>
      <c r="B388" s="7" t="s">
        <v>399</v>
      </c>
      <c r="C388" s="6" t="s">
        <v>4</v>
      </c>
      <c r="D388" s="7" t="s">
        <v>120</v>
      </c>
      <c r="E388" s="3"/>
    </row>
    <row r="389" spans="1:5" x14ac:dyDescent="0.2">
      <c r="A389" s="6">
        <v>80117</v>
      </c>
      <c r="B389" s="7" t="s">
        <v>401</v>
      </c>
      <c r="C389" s="6" t="s">
        <v>2</v>
      </c>
      <c r="D389" s="7" t="s">
        <v>403</v>
      </c>
      <c r="E389" s="3"/>
    </row>
    <row r="390" spans="1:5" x14ac:dyDescent="0.2">
      <c r="A390" s="6">
        <v>80357</v>
      </c>
      <c r="B390" s="7" t="s">
        <v>402</v>
      </c>
      <c r="C390" s="6" t="s">
        <v>2</v>
      </c>
      <c r="D390" s="7" t="s">
        <v>400</v>
      </c>
      <c r="E390" s="3"/>
    </row>
    <row r="391" spans="1:5" x14ac:dyDescent="0.2">
      <c r="A391" s="6">
        <v>87227</v>
      </c>
      <c r="B391" s="7" t="s">
        <v>404</v>
      </c>
      <c r="C391" s="6" t="s">
        <v>24</v>
      </c>
      <c r="D391" s="7" t="s">
        <v>517</v>
      </c>
      <c r="E391" s="3"/>
    </row>
    <row r="392" spans="1:5" x14ac:dyDescent="0.2">
      <c r="A392" s="6">
        <v>90189</v>
      </c>
      <c r="B392" s="7" t="s">
        <v>405</v>
      </c>
      <c r="C392" s="6" t="s">
        <v>4</v>
      </c>
      <c r="D392" s="7" t="s">
        <v>434</v>
      </c>
      <c r="E392" s="3"/>
    </row>
    <row r="393" spans="1:5" x14ac:dyDescent="0.2">
      <c r="A393" s="6">
        <v>90422</v>
      </c>
      <c r="B393" s="7" t="s">
        <v>406</v>
      </c>
      <c r="C393" s="6" t="s">
        <v>4</v>
      </c>
      <c r="D393" s="7" t="s">
        <v>448</v>
      </c>
      <c r="E393" s="3"/>
    </row>
    <row r="394" spans="1:5" x14ac:dyDescent="0.2">
      <c r="A394" s="6">
        <v>87735</v>
      </c>
      <c r="B394" s="7" t="s">
        <v>407</v>
      </c>
      <c r="C394" s="6" t="s">
        <v>4</v>
      </c>
      <c r="D394" s="7" t="s">
        <v>106</v>
      </c>
      <c r="E394" s="3"/>
    </row>
    <row r="395" spans="1:5" x14ac:dyDescent="0.2">
      <c r="A395" s="6">
        <v>90151</v>
      </c>
      <c r="B395" s="7" t="s">
        <v>408</v>
      </c>
      <c r="C395" s="6" t="s">
        <v>4</v>
      </c>
      <c r="D395" s="7" t="s">
        <v>416</v>
      </c>
      <c r="E395" s="3"/>
    </row>
    <row r="396" spans="1:5" x14ac:dyDescent="0.2">
      <c r="A396" s="6">
        <v>88336</v>
      </c>
      <c r="B396" s="7" t="s">
        <v>409</v>
      </c>
      <c r="C396" s="6" t="s">
        <v>2</v>
      </c>
      <c r="D396" s="7" t="s">
        <v>400</v>
      </c>
      <c r="E396" s="3"/>
    </row>
    <row r="397" spans="1:5" x14ac:dyDescent="0.2">
      <c r="A397" s="6">
        <v>80369</v>
      </c>
      <c r="B397" s="7" t="s">
        <v>410</v>
      </c>
      <c r="C397" s="6" t="s">
        <v>4</v>
      </c>
      <c r="D397" s="7" t="s">
        <v>161</v>
      </c>
      <c r="E397" s="3"/>
    </row>
    <row r="398" spans="1:5" x14ac:dyDescent="0.2">
      <c r="A398" s="6">
        <v>89797</v>
      </c>
      <c r="B398" s="7" t="s">
        <v>411</v>
      </c>
      <c r="C398" s="6" t="s">
        <v>4</v>
      </c>
      <c r="D398" s="7" t="s">
        <v>448</v>
      </c>
      <c r="E398" s="3"/>
    </row>
    <row r="399" spans="1:5" x14ac:dyDescent="0.2">
      <c r="A399" s="6">
        <v>80419</v>
      </c>
      <c r="B399" s="7" t="s">
        <v>412</v>
      </c>
      <c r="C399" s="6" t="s">
        <v>24</v>
      </c>
      <c r="D399" s="7" t="s">
        <v>32</v>
      </c>
      <c r="E399" s="3"/>
    </row>
    <row r="400" spans="1:5" x14ac:dyDescent="0.2">
      <c r="A400" s="6">
        <v>80835</v>
      </c>
      <c r="B400" s="7" t="s">
        <v>413</v>
      </c>
      <c r="C400" s="6" t="s">
        <v>24</v>
      </c>
      <c r="D400" s="7" t="s">
        <v>516</v>
      </c>
      <c r="E400" s="3"/>
    </row>
    <row r="401" spans="1:5" x14ac:dyDescent="0.2">
      <c r="A401" s="6">
        <v>87385</v>
      </c>
      <c r="B401" s="7" t="s">
        <v>414</v>
      </c>
      <c r="C401" s="6" t="s">
        <v>4</v>
      </c>
      <c r="D401" s="7" t="s">
        <v>88</v>
      </c>
      <c r="E401" s="3"/>
    </row>
    <row r="402" spans="1:5" x14ac:dyDescent="0.2">
      <c r="A402" s="6">
        <v>86027</v>
      </c>
      <c r="B402" s="7" t="s">
        <v>415</v>
      </c>
      <c r="C402" s="6" t="s">
        <v>2</v>
      </c>
      <c r="D402" s="7" t="s">
        <v>400</v>
      </c>
      <c r="E402" s="3"/>
    </row>
    <row r="403" spans="1:5" x14ac:dyDescent="0.2">
      <c r="A403" s="6">
        <v>81593</v>
      </c>
      <c r="B403" s="7" t="s">
        <v>417</v>
      </c>
      <c r="C403" s="6" t="s">
        <v>2</v>
      </c>
      <c r="D403" s="7" t="s">
        <v>434</v>
      </c>
      <c r="E403" s="3"/>
    </row>
    <row r="404" spans="1:5" x14ac:dyDescent="0.2">
      <c r="A404" s="6">
        <v>87843</v>
      </c>
      <c r="B404" s="7" t="s">
        <v>418</v>
      </c>
      <c r="C404" s="6" t="s">
        <v>2</v>
      </c>
      <c r="D404" s="7" t="s">
        <v>518</v>
      </c>
      <c r="E404" s="3"/>
    </row>
    <row r="405" spans="1:5" x14ac:dyDescent="0.2">
      <c r="A405" s="6">
        <v>87995</v>
      </c>
      <c r="B405" s="7" t="s">
        <v>419</v>
      </c>
      <c r="C405" s="6" t="s">
        <v>24</v>
      </c>
      <c r="D405" s="7" t="s">
        <v>32</v>
      </c>
      <c r="E405" s="3"/>
    </row>
    <row r="406" spans="1:5" x14ac:dyDescent="0.2">
      <c r="A406" s="6">
        <v>80161</v>
      </c>
      <c r="B406" s="7" t="s">
        <v>420</v>
      </c>
      <c r="C406" s="6" t="s">
        <v>24</v>
      </c>
      <c r="D406" s="7" t="s">
        <v>536</v>
      </c>
      <c r="E406" s="3"/>
    </row>
    <row r="407" spans="1:5" x14ac:dyDescent="0.2">
      <c r="A407" s="6">
        <v>87377</v>
      </c>
      <c r="B407" s="7" t="s">
        <v>421</v>
      </c>
      <c r="C407" s="6" t="s">
        <v>24</v>
      </c>
      <c r="D407" s="7" t="s">
        <v>516</v>
      </c>
      <c r="E407" s="3"/>
    </row>
    <row r="408" spans="1:5" x14ac:dyDescent="0.2">
      <c r="A408" s="6">
        <v>90653</v>
      </c>
      <c r="B408" s="7" t="s">
        <v>422</v>
      </c>
      <c r="C408" s="6" t="s">
        <v>4</v>
      </c>
      <c r="D408" s="7" t="s">
        <v>403</v>
      </c>
      <c r="E408" s="3"/>
    </row>
    <row r="409" spans="1:5" x14ac:dyDescent="0.2">
      <c r="A409" s="6">
        <v>87978</v>
      </c>
      <c r="B409" s="7" t="s">
        <v>423</v>
      </c>
      <c r="C409" s="6" t="s">
        <v>24</v>
      </c>
      <c r="D409" s="7" t="s">
        <v>88</v>
      </c>
      <c r="E409" s="3"/>
    </row>
    <row r="410" spans="1:5" x14ac:dyDescent="0.2">
      <c r="A410" s="6">
        <v>80351</v>
      </c>
      <c r="B410" s="7" t="s">
        <v>424</v>
      </c>
      <c r="C410" s="6" t="s">
        <v>4</v>
      </c>
      <c r="D410" s="7" t="s">
        <v>106</v>
      </c>
      <c r="E410" s="3"/>
    </row>
    <row r="411" spans="1:5" x14ac:dyDescent="0.2">
      <c r="A411" s="6">
        <v>90187</v>
      </c>
      <c r="B411" s="7" t="s">
        <v>425</v>
      </c>
      <c r="C411" s="6" t="s">
        <v>2</v>
      </c>
      <c r="D411" s="7" t="s">
        <v>434</v>
      </c>
      <c r="E411" s="3"/>
    </row>
    <row r="412" spans="1:5" x14ac:dyDescent="0.2">
      <c r="A412" s="6">
        <v>90219</v>
      </c>
      <c r="B412" s="7" t="s">
        <v>426</v>
      </c>
      <c r="C412" s="6" t="s">
        <v>4</v>
      </c>
      <c r="D412" s="7" t="s">
        <v>403</v>
      </c>
      <c r="E412" s="3"/>
    </row>
    <row r="413" spans="1:5" x14ac:dyDescent="0.2">
      <c r="A413" s="6">
        <v>88381</v>
      </c>
      <c r="B413" s="7" t="s">
        <v>427</v>
      </c>
      <c r="C413" s="6" t="s">
        <v>2</v>
      </c>
      <c r="D413" s="7" t="s">
        <v>416</v>
      </c>
      <c r="E413" s="3"/>
    </row>
    <row r="414" spans="1:5" x14ac:dyDescent="0.2">
      <c r="A414" s="6">
        <v>88496</v>
      </c>
      <c r="B414" s="7" t="s">
        <v>428</v>
      </c>
      <c r="C414" s="6" t="s">
        <v>4</v>
      </c>
      <c r="D414" s="7" t="s">
        <v>88</v>
      </c>
      <c r="E414" s="3"/>
    </row>
    <row r="415" spans="1:5" x14ac:dyDescent="0.2">
      <c r="A415" s="6">
        <v>80372</v>
      </c>
      <c r="B415" s="7" t="s">
        <v>429</v>
      </c>
      <c r="C415" s="6" t="s">
        <v>2</v>
      </c>
      <c r="D415" s="7" t="s">
        <v>403</v>
      </c>
      <c r="E415" s="3"/>
    </row>
    <row r="416" spans="1:5" x14ac:dyDescent="0.2">
      <c r="A416" s="6">
        <v>89744</v>
      </c>
      <c r="B416" s="7" t="s">
        <v>430</v>
      </c>
      <c r="C416" s="6" t="s">
        <v>2</v>
      </c>
      <c r="D416" s="7" t="s">
        <v>32</v>
      </c>
      <c r="E416" s="3"/>
    </row>
    <row r="417" spans="1:5" x14ac:dyDescent="0.2">
      <c r="A417" s="6">
        <v>80097</v>
      </c>
      <c r="B417" s="7" t="s">
        <v>431</v>
      </c>
      <c r="C417" s="6" t="s">
        <v>2</v>
      </c>
      <c r="D417" s="7" t="s">
        <v>403</v>
      </c>
      <c r="E417" s="3"/>
    </row>
    <row r="418" spans="1:5" x14ac:dyDescent="0.2">
      <c r="A418" s="6">
        <v>89750</v>
      </c>
      <c r="B418" s="7" t="s">
        <v>432</v>
      </c>
      <c r="C418" s="6" t="s">
        <v>2</v>
      </c>
      <c r="D418" s="7" t="s">
        <v>434</v>
      </c>
      <c r="E418" s="3"/>
    </row>
    <row r="419" spans="1:5" x14ac:dyDescent="0.2">
      <c r="A419" s="6">
        <v>88420</v>
      </c>
      <c r="B419" s="7" t="s">
        <v>433</v>
      </c>
      <c r="C419" s="6" t="s">
        <v>24</v>
      </c>
      <c r="D419" s="7" t="s">
        <v>536</v>
      </c>
      <c r="E419" s="3"/>
    </row>
    <row r="420" spans="1:5" x14ac:dyDescent="0.2">
      <c r="A420" s="6">
        <v>90647</v>
      </c>
      <c r="B420" s="7" t="s">
        <v>435</v>
      </c>
      <c r="C420" s="6" t="s">
        <v>4</v>
      </c>
      <c r="D420" s="7" t="s">
        <v>536</v>
      </c>
      <c r="E420" s="3"/>
    </row>
    <row r="421" spans="1:5" x14ac:dyDescent="0.2">
      <c r="A421" s="6">
        <v>81588</v>
      </c>
      <c r="B421" s="7" t="s">
        <v>436</v>
      </c>
      <c r="C421" s="6" t="s">
        <v>4</v>
      </c>
      <c r="D421" s="7" t="s">
        <v>400</v>
      </c>
      <c r="E421" s="3"/>
    </row>
    <row r="422" spans="1:5" x14ac:dyDescent="0.2">
      <c r="A422" s="6">
        <v>87736</v>
      </c>
      <c r="B422" s="7" t="s">
        <v>437</v>
      </c>
      <c r="C422" s="6" t="s">
        <v>4</v>
      </c>
      <c r="D422" s="7" t="s">
        <v>403</v>
      </c>
      <c r="E422" s="3"/>
    </row>
    <row r="423" spans="1:5" x14ac:dyDescent="0.2">
      <c r="A423" s="6">
        <v>90288</v>
      </c>
      <c r="B423" s="7" t="s">
        <v>438</v>
      </c>
      <c r="C423" s="6" t="s">
        <v>2</v>
      </c>
      <c r="D423" s="7" t="s">
        <v>32</v>
      </c>
      <c r="E423" s="3"/>
    </row>
    <row r="424" spans="1:5" x14ac:dyDescent="0.2">
      <c r="A424" s="6">
        <v>80313</v>
      </c>
      <c r="B424" s="7" t="s">
        <v>439</v>
      </c>
      <c r="C424" s="6" t="s">
        <v>4</v>
      </c>
      <c r="D424" s="7" t="s">
        <v>383</v>
      </c>
      <c r="E424" s="3"/>
    </row>
    <row r="425" spans="1:5" x14ac:dyDescent="0.2">
      <c r="A425" s="6">
        <v>90502</v>
      </c>
      <c r="B425" s="7" t="s">
        <v>440</v>
      </c>
      <c r="C425" s="6" t="s">
        <v>4</v>
      </c>
      <c r="D425" s="7" t="s">
        <v>32</v>
      </c>
      <c r="E425" s="3"/>
    </row>
    <row r="426" spans="1:5" x14ac:dyDescent="0.2">
      <c r="A426" s="6">
        <v>80148</v>
      </c>
      <c r="B426" s="7" t="s">
        <v>441</v>
      </c>
      <c r="C426" s="6" t="s">
        <v>4</v>
      </c>
      <c r="D426" s="7" t="s">
        <v>161</v>
      </c>
      <c r="E426" s="3"/>
    </row>
    <row r="427" spans="1:5" x14ac:dyDescent="0.2">
      <c r="A427" s="6">
        <v>87401</v>
      </c>
      <c r="B427" s="7" t="s">
        <v>442</v>
      </c>
      <c r="C427" s="6" t="s">
        <v>4</v>
      </c>
      <c r="D427" s="7" t="s">
        <v>161</v>
      </c>
      <c r="E427" s="3"/>
    </row>
    <row r="428" spans="1:5" x14ac:dyDescent="0.2">
      <c r="A428" s="6">
        <v>89798</v>
      </c>
      <c r="B428" s="7" t="s">
        <v>443</v>
      </c>
      <c r="C428" s="6" t="s">
        <v>4</v>
      </c>
      <c r="D428" s="7" t="s">
        <v>161</v>
      </c>
      <c r="E428" s="3"/>
    </row>
    <row r="429" spans="1:5" x14ac:dyDescent="0.2">
      <c r="A429" s="6">
        <v>80956</v>
      </c>
      <c r="B429" s="7" t="s">
        <v>444</v>
      </c>
      <c r="C429" s="6" t="s">
        <v>4</v>
      </c>
      <c r="D429" s="7" t="s">
        <v>448</v>
      </c>
      <c r="E429" s="3"/>
    </row>
    <row r="430" spans="1:5" x14ac:dyDescent="0.2">
      <c r="A430" s="6">
        <v>81009</v>
      </c>
      <c r="B430" s="7" t="s">
        <v>445</v>
      </c>
      <c r="C430" s="6" t="s">
        <v>2</v>
      </c>
      <c r="D430" s="7" t="s">
        <v>159</v>
      </c>
      <c r="E430" s="3"/>
    </row>
    <row r="431" spans="1:5" x14ac:dyDescent="0.2">
      <c r="A431" s="6">
        <v>80367</v>
      </c>
      <c r="B431" s="7" t="s">
        <v>446</v>
      </c>
      <c r="C431" s="6" t="s">
        <v>2</v>
      </c>
      <c r="D431" s="7" t="s">
        <v>400</v>
      </c>
      <c r="E431" s="3"/>
    </row>
    <row r="432" spans="1:5" x14ac:dyDescent="0.2">
      <c r="A432" s="6">
        <v>89821</v>
      </c>
      <c r="B432" s="7" t="s">
        <v>447</v>
      </c>
      <c r="C432" s="6" t="s">
        <v>4</v>
      </c>
      <c r="D432" s="7" t="s">
        <v>416</v>
      </c>
      <c r="E432" s="3"/>
    </row>
    <row r="433" spans="1:5" x14ac:dyDescent="0.2">
      <c r="A433" s="6">
        <v>80177</v>
      </c>
      <c r="B433" s="7" t="s">
        <v>449</v>
      </c>
      <c r="C433" s="6" t="s">
        <v>2</v>
      </c>
      <c r="D433" s="7" t="s">
        <v>403</v>
      </c>
      <c r="E433" s="3"/>
    </row>
    <row r="434" spans="1:5" x14ac:dyDescent="0.2">
      <c r="A434" s="6">
        <v>87453</v>
      </c>
      <c r="B434" s="7" t="s">
        <v>450</v>
      </c>
      <c r="C434" s="6" t="s">
        <v>4</v>
      </c>
      <c r="D434" s="7" t="s">
        <v>434</v>
      </c>
      <c r="E434" s="3"/>
    </row>
    <row r="435" spans="1:5" x14ac:dyDescent="0.2">
      <c r="A435" s="6">
        <v>87130</v>
      </c>
      <c r="B435" s="7" t="s">
        <v>451</v>
      </c>
      <c r="C435" s="6" t="s">
        <v>4</v>
      </c>
      <c r="D435" s="7" t="e">
        <v>#N/A</v>
      </c>
      <c r="E435" s="3"/>
    </row>
    <row r="436" spans="1:5" x14ac:dyDescent="0.2">
      <c r="A436" s="6">
        <v>90241</v>
      </c>
      <c r="B436" s="7" t="s">
        <v>452</v>
      </c>
      <c r="C436" s="6" t="s">
        <v>4</v>
      </c>
      <c r="D436" s="7" t="s">
        <v>516</v>
      </c>
      <c r="E436" s="3"/>
    </row>
    <row r="437" spans="1:5" x14ac:dyDescent="0.2">
      <c r="A437" s="6">
        <v>90649</v>
      </c>
      <c r="B437" s="7" t="s">
        <v>453</v>
      </c>
      <c r="C437" s="6" t="s">
        <v>4</v>
      </c>
      <c r="D437" s="7" t="s">
        <v>536</v>
      </c>
      <c r="E437" s="3"/>
    </row>
    <row r="438" spans="1:5" x14ac:dyDescent="0.2">
      <c r="A438" s="6">
        <v>90740</v>
      </c>
      <c r="B438" s="7" t="s">
        <v>454</v>
      </c>
      <c r="C438" s="6" t="s">
        <v>2</v>
      </c>
      <c r="D438" s="7" t="s">
        <v>448</v>
      </c>
      <c r="E438" s="3"/>
    </row>
    <row r="439" spans="1:5" x14ac:dyDescent="0.2">
      <c r="A439" s="6">
        <v>90152</v>
      </c>
      <c r="B439" s="7" t="s">
        <v>455</v>
      </c>
      <c r="C439" s="6" t="s">
        <v>4</v>
      </c>
      <c r="D439" s="7" t="s">
        <v>383</v>
      </c>
      <c r="E439" s="3"/>
    </row>
    <row r="440" spans="1:5" x14ac:dyDescent="0.2">
      <c r="A440" s="6">
        <v>90459</v>
      </c>
      <c r="B440" s="7" t="s">
        <v>456</v>
      </c>
      <c r="C440" s="6" t="s">
        <v>2</v>
      </c>
      <c r="D440" s="7" t="s">
        <v>159</v>
      </c>
      <c r="E440" s="3"/>
    </row>
    <row r="441" spans="1:5" x14ac:dyDescent="0.2">
      <c r="A441" s="6">
        <v>90244</v>
      </c>
      <c r="B441" s="7" t="s">
        <v>457</v>
      </c>
      <c r="C441" s="6" t="s">
        <v>4</v>
      </c>
      <c r="D441" s="7" t="s">
        <v>518</v>
      </c>
      <c r="E441" s="3"/>
    </row>
    <row r="442" spans="1:5" x14ac:dyDescent="0.2">
      <c r="A442" s="6">
        <v>85909</v>
      </c>
      <c r="B442" s="7" t="s">
        <v>458</v>
      </c>
      <c r="C442" s="6" t="s">
        <v>4</v>
      </c>
      <c r="D442" s="7" t="s">
        <v>383</v>
      </c>
      <c r="E442" s="3"/>
    </row>
    <row r="443" spans="1:5" x14ac:dyDescent="0.2">
      <c r="A443" s="6">
        <v>89726</v>
      </c>
      <c r="B443" s="7" t="s">
        <v>459</v>
      </c>
      <c r="C443" s="6" t="s">
        <v>4</v>
      </c>
      <c r="D443" s="7" t="s">
        <v>416</v>
      </c>
      <c r="E443" s="3"/>
    </row>
    <row r="444" spans="1:5" x14ac:dyDescent="0.2">
      <c r="A444" s="6">
        <v>89830</v>
      </c>
      <c r="B444" s="7" t="s">
        <v>460</v>
      </c>
      <c r="C444" s="6" t="s">
        <v>4</v>
      </c>
      <c r="D444" s="7" t="s">
        <v>32</v>
      </c>
      <c r="E444" s="3"/>
    </row>
    <row r="445" spans="1:5" x14ac:dyDescent="0.2">
      <c r="A445" s="6">
        <v>90327</v>
      </c>
      <c r="B445" s="7" t="s">
        <v>461</v>
      </c>
      <c r="C445" s="6" t="s">
        <v>2</v>
      </c>
      <c r="D445" s="7" t="s">
        <v>519</v>
      </c>
      <c r="E445" s="3" t="s">
        <v>520</v>
      </c>
    </row>
    <row r="446" spans="1:5" x14ac:dyDescent="0.2">
      <c r="A446" s="6">
        <v>84062</v>
      </c>
      <c r="B446" s="7" t="s">
        <v>462</v>
      </c>
      <c r="C446" s="6" t="s">
        <v>2</v>
      </c>
      <c r="D446" s="7" t="s">
        <v>120</v>
      </c>
      <c r="E446" s="3"/>
    </row>
    <row r="447" spans="1:5" x14ac:dyDescent="0.2">
      <c r="A447" s="6">
        <v>84130</v>
      </c>
      <c r="B447" s="7" t="s">
        <v>463</v>
      </c>
      <c r="C447" s="6" t="s">
        <v>4</v>
      </c>
      <c r="D447" s="7" t="s">
        <v>383</v>
      </c>
      <c r="E447" s="6" t="s">
        <v>520</v>
      </c>
    </row>
    <row r="448" spans="1:5" x14ac:dyDescent="0.2">
      <c r="A448" s="6">
        <v>81657</v>
      </c>
      <c r="B448" s="7" t="s">
        <v>464</v>
      </c>
      <c r="C448" s="6" t="s">
        <v>4</v>
      </c>
      <c r="D448" s="7" t="s">
        <v>448</v>
      </c>
      <c r="E448" s="3"/>
    </row>
    <row r="449" spans="1:5" x14ac:dyDescent="0.2">
      <c r="A449" s="6">
        <v>89767</v>
      </c>
      <c r="B449" s="7" t="s">
        <v>465</v>
      </c>
      <c r="C449" s="6" t="s">
        <v>4</v>
      </c>
      <c r="D449" s="7" t="s">
        <v>106</v>
      </c>
      <c r="E449" s="3"/>
    </row>
    <row r="450" spans="1:5" x14ac:dyDescent="0.2">
      <c r="A450" s="6">
        <v>90628</v>
      </c>
      <c r="B450" s="7" t="s">
        <v>466</v>
      </c>
      <c r="C450" s="6" t="s">
        <v>4</v>
      </c>
      <c r="D450" s="7" t="s">
        <v>416</v>
      </c>
      <c r="E450" s="3"/>
    </row>
    <row r="451" spans="1:5" x14ac:dyDescent="0.2">
      <c r="A451" s="6">
        <v>90629</v>
      </c>
      <c r="B451" s="7" t="s">
        <v>467</v>
      </c>
      <c r="C451" s="6" t="s">
        <v>4</v>
      </c>
      <c r="D451" s="7" t="s">
        <v>416</v>
      </c>
      <c r="E451" s="3"/>
    </row>
    <row r="452" spans="1:5" x14ac:dyDescent="0.2">
      <c r="A452" s="6">
        <v>83297</v>
      </c>
      <c r="B452" s="7" t="s">
        <v>468</v>
      </c>
      <c r="C452" s="6" t="s">
        <v>24</v>
      </c>
      <c r="D452" s="7" t="s">
        <v>516</v>
      </c>
      <c r="E452" s="3"/>
    </row>
    <row r="453" spans="1:5" x14ac:dyDescent="0.2">
      <c r="A453" s="6">
        <v>89843</v>
      </c>
      <c r="B453" s="7" t="s">
        <v>469</v>
      </c>
      <c r="C453" s="6" t="s">
        <v>4</v>
      </c>
      <c r="D453" s="7" t="s">
        <v>416</v>
      </c>
      <c r="E453" s="3"/>
    </row>
    <row r="454" spans="1:5" x14ac:dyDescent="0.2">
      <c r="A454" s="6">
        <v>81708</v>
      </c>
      <c r="B454" s="7" t="s">
        <v>470</v>
      </c>
      <c r="C454" s="6" t="s">
        <v>4</v>
      </c>
      <c r="D454" s="7" t="s">
        <v>159</v>
      </c>
      <c r="E454" s="3"/>
    </row>
    <row r="455" spans="1:5" x14ac:dyDescent="0.2">
      <c r="A455" s="6">
        <v>80887</v>
      </c>
      <c r="B455" s="7" t="s">
        <v>471</v>
      </c>
      <c r="C455" s="6" t="s">
        <v>2</v>
      </c>
      <c r="D455" s="7" t="s">
        <v>159</v>
      </c>
      <c r="E455" s="3"/>
    </row>
    <row r="456" spans="1:5" x14ac:dyDescent="0.2">
      <c r="A456" s="6">
        <v>89826</v>
      </c>
      <c r="B456" s="7" t="s">
        <v>472</v>
      </c>
      <c r="C456" s="6" t="s">
        <v>4</v>
      </c>
      <c r="D456" s="7" t="s">
        <v>161</v>
      </c>
      <c r="E456" s="3"/>
    </row>
    <row r="457" spans="1:5" x14ac:dyDescent="0.2">
      <c r="A457" s="6">
        <v>89815</v>
      </c>
      <c r="B457" s="7" t="s">
        <v>473</v>
      </c>
      <c r="C457" s="6" t="s">
        <v>4</v>
      </c>
      <c r="D457" s="7" t="s">
        <v>448</v>
      </c>
      <c r="E457" s="3" t="s">
        <v>535</v>
      </c>
    </row>
    <row r="458" spans="1:5" x14ac:dyDescent="0.2">
      <c r="A458" s="6">
        <v>80429</v>
      </c>
      <c r="B458" s="7" t="s">
        <v>474</v>
      </c>
      <c r="C458" s="6" t="s">
        <v>4</v>
      </c>
      <c r="D458" s="7" t="s">
        <v>416</v>
      </c>
      <c r="E458" s="3"/>
    </row>
    <row r="459" spans="1:5" x14ac:dyDescent="0.2">
      <c r="A459" s="6">
        <v>80401</v>
      </c>
      <c r="B459" s="7" t="s">
        <v>475</v>
      </c>
      <c r="C459" s="6" t="s">
        <v>4</v>
      </c>
      <c r="D459" s="7" t="s">
        <v>120</v>
      </c>
      <c r="E459" s="3"/>
    </row>
    <row r="460" spans="1:5" x14ac:dyDescent="0.2">
      <c r="A460" s="6">
        <v>89546</v>
      </c>
      <c r="B460" s="7" t="s">
        <v>476</v>
      </c>
      <c r="C460" s="6" t="s">
        <v>4</v>
      </c>
      <c r="D460" s="7" t="s">
        <v>161</v>
      </c>
      <c r="E460" s="3"/>
    </row>
    <row r="461" spans="1:5" x14ac:dyDescent="0.2">
      <c r="A461" s="6">
        <v>90738</v>
      </c>
      <c r="B461" s="7" t="s">
        <v>477</v>
      </c>
      <c r="C461" s="6" t="s">
        <v>2</v>
      </c>
      <c r="D461" s="7" t="s">
        <v>88</v>
      </c>
      <c r="E461" s="3"/>
    </row>
    <row r="462" spans="1:5" x14ac:dyDescent="0.2">
      <c r="A462" s="6">
        <v>89723</v>
      </c>
      <c r="B462" s="7" t="s">
        <v>478</v>
      </c>
      <c r="C462" s="6" t="s">
        <v>4</v>
      </c>
      <c r="D462" s="7" t="s">
        <v>434</v>
      </c>
      <c r="E462" s="3"/>
    </row>
    <row r="463" spans="1:5" x14ac:dyDescent="0.2">
      <c r="A463" s="6">
        <v>89757</v>
      </c>
      <c r="B463" s="7" t="s">
        <v>479</v>
      </c>
      <c r="C463" s="6" t="s">
        <v>2</v>
      </c>
      <c r="D463" s="7" t="s">
        <v>536</v>
      </c>
      <c r="E463" s="3"/>
    </row>
    <row r="464" spans="1:5" x14ac:dyDescent="0.2">
      <c r="A464" s="6">
        <v>89445</v>
      </c>
      <c r="B464" s="7" t="s">
        <v>480</v>
      </c>
      <c r="C464" s="6" t="s">
        <v>24</v>
      </c>
      <c r="D464" s="7" t="s">
        <v>516</v>
      </c>
      <c r="E464" s="3"/>
    </row>
    <row r="465" spans="1:5" x14ac:dyDescent="0.2">
      <c r="A465" s="6">
        <v>81173</v>
      </c>
      <c r="B465" s="7" t="s">
        <v>481</v>
      </c>
      <c r="C465" s="6" t="s">
        <v>2</v>
      </c>
      <c r="D465" s="7" t="s">
        <v>400</v>
      </c>
      <c r="E465" s="3"/>
    </row>
    <row r="466" spans="1:5" x14ac:dyDescent="0.2">
      <c r="A466" s="6">
        <v>88541</v>
      </c>
      <c r="B466" s="7" t="s">
        <v>482</v>
      </c>
      <c r="C466" s="6" t="s">
        <v>2</v>
      </c>
      <c r="D466" s="7" t="s">
        <v>516</v>
      </c>
      <c r="E466" s="3"/>
    </row>
    <row r="467" spans="1:5" x14ac:dyDescent="0.2">
      <c r="A467" s="6">
        <v>89749</v>
      </c>
      <c r="B467" s="7" t="s">
        <v>483</v>
      </c>
      <c r="C467" s="6" t="s">
        <v>4</v>
      </c>
      <c r="D467" s="7" t="s">
        <v>448</v>
      </c>
      <c r="E467" s="3"/>
    </row>
    <row r="468" spans="1:5" x14ac:dyDescent="0.2">
      <c r="A468" s="6">
        <v>85890</v>
      </c>
      <c r="B468" s="7" t="s">
        <v>484</v>
      </c>
      <c r="C468" s="6" t="s">
        <v>24</v>
      </c>
      <c r="D468" s="7" t="s">
        <v>70</v>
      </c>
      <c r="E468" s="3"/>
    </row>
    <row r="469" spans="1:5" x14ac:dyDescent="0.2">
      <c r="A469" s="6">
        <v>89398</v>
      </c>
      <c r="B469" s="7" t="s">
        <v>485</v>
      </c>
      <c r="C469" s="6" t="s">
        <v>24</v>
      </c>
      <c r="D469" s="7" t="s">
        <v>88</v>
      </c>
      <c r="E469" s="3"/>
    </row>
    <row r="470" spans="1:5" x14ac:dyDescent="0.2">
      <c r="A470" s="6">
        <v>84030</v>
      </c>
      <c r="B470" s="7" t="s">
        <v>486</v>
      </c>
      <c r="C470" s="6" t="s">
        <v>24</v>
      </c>
      <c r="D470" s="7" t="s">
        <v>32</v>
      </c>
      <c r="E470" s="3"/>
    </row>
    <row r="471" spans="1:5" x14ac:dyDescent="0.2">
      <c r="A471" s="6">
        <v>81110</v>
      </c>
      <c r="B471" s="7" t="s">
        <v>487</v>
      </c>
      <c r="C471" s="6" t="s">
        <v>4</v>
      </c>
      <c r="D471" s="7" t="s">
        <v>161</v>
      </c>
      <c r="E471" s="3"/>
    </row>
    <row r="472" spans="1:5" x14ac:dyDescent="0.2">
      <c r="A472" s="6">
        <v>87852</v>
      </c>
      <c r="B472" s="7" t="s">
        <v>488</v>
      </c>
      <c r="C472" s="6" t="s">
        <v>24</v>
      </c>
      <c r="D472" s="7" t="s">
        <v>536</v>
      </c>
      <c r="E472" s="3"/>
    </row>
    <row r="473" spans="1:5" x14ac:dyDescent="0.2">
      <c r="A473" s="6">
        <v>89722</v>
      </c>
      <c r="B473" s="7" t="s">
        <v>489</v>
      </c>
      <c r="C473" s="6" t="s">
        <v>4</v>
      </c>
      <c r="D473" s="7" t="s">
        <v>161</v>
      </c>
      <c r="E473" s="3"/>
    </row>
    <row r="474" spans="1:5" x14ac:dyDescent="0.2">
      <c r="A474" s="6">
        <v>87673</v>
      </c>
      <c r="B474" s="7" t="s">
        <v>490</v>
      </c>
      <c r="C474" s="6" t="s">
        <v>4</v>
      </c>
      <c r="D474" s="7" t="s">
        <v>403</v>
      </c>
      <c r="E474" s="3"/>
    </row>
    <row r="475" spans="1:5" x14ac:dyDescent="0.2">
      <c r="A475" s="6">
        <v>90632</v>
      </c>
      <c r="B475" s="7" t="s">
        <v>491</v>
      </c>
      <c r="C475" s="6" t="s">
        <v>4</v>
      </c>
      <c r="D475" s="7" t="s">
        <v>403</v>
      </c>
      <c r="E475" s="3"/>
    </row>
    <row r="476" spans="1:5" x14ac:dyDescent="0.2">
      <c r="A476" s="6">
        <v>90036</v>
      </c>
      <c r="B476" s="7" t="s">
        <v>492</v>
      </c>
      <c r="C476" s="6" t="s">
        <v>2</v>
      </c>
      <c r="D476" s="7" t="s">
        <v>70</v>
      </c>
      <c r="E476" s="3"/>
    </row>
    <row r="477" spans="1:5" x14ac:dyDescent="0.2">
      <c r="A477" s="6">
        <v>80098</v>
      </c>
      <c r="B477" s="7" t="s">
        <v>493</v>
      </c>
      <c r="C477" s="6" t="s">
        <v>2</v>
      </c>
      <c r="D477" s="7" t="s">
        <v>518</v>
      </c>
      <c r="E477" s="3"/>
    </row>
    <row r="478" spans="1:5" x14ac:dyDescent="0.2">
      <c r="A478" s="6">
        <v>81550</v>
      </c>
      <c r="B478" s="7" t="s">
        <v>494</v>
      </c>
      <c r="C478" s="6" t="s">
        <v>2</v>
      </c>
      <c r="D478" s="7" t="s">
        <v>32</v>
      </c>
      <c r="E478" s="3"/>
    </row>
    <row r="479" spans="1:5" x14ac:dyDescent="0.2">
      <c r="A479" s="6">
        <v>89521</v>
      </c>
      <c r="B479" s="7" t="s">
        <v>495</v>
      </c>
      <c r="C479" s="6" t="s">
        <v>4</v>
      </c>
      <c r="D479" s="7" t="s">
        <v>88</v>
      </c>
      <c r="E479" s="3"/>
    </row>
    <row r="480" spans="1:5" x14ac:dyDescent="0.2">
      <c r="A480" s="6">
        <v>81171</v>
      </c>
      <c r="B480" s="7" t="s">
        <v>496</v>
      </c>
      <c r="C480" s="6" t="s">
        <v>24</v>
      </c>
      <c r="D480" s="7" t="s">
        <v>519</v>
      </c>
      <c r="E480" s="3" t="s">
        <v>515</v>
      </c>
    </row>
    <row r="481" spans="1:5" x14ac:dyDescent="0.2">
      <c r="A481" s="6">
        <v>90290</v>
      </c>
      <c r="B481" s="7" t="s">
        <v>497</v>
      </c>
      <c r="C481" s="6" t="s">
        <v>4</v>
      </c>
      <c r="D481" s="7" t="s">
        <v>383</v>
      </c>
      <c r="E481" s="3"/>
    </row>
    <row r="482" spans="1:5" x14ac:dyDescent="0.2">
      <c r="A482" s="6">
        <v>90116</v>
      </c>
      <c r="B482" s="7" t="s">
        <v>498</v>
      </c>
      <c r="C482" s="6" t="s">
        <v>2</v>
      </c>
      <c r="D482" s="7" t="s">
        <v>448</v>
      </c>
      <c r="E482" s="6" t="s">
        <v>515</v>
      </c>
    </row>
    <row r="483" spans="1:5" x14ac:dyDescent="0.2">
      <c r="A483" s="6">
        <v>90633</v>
      </c>
      <c r="B483" s="7" t="s">
        <v>499</v>
      </c>
      <c r="C483" s="6" t="s">
        <v>4</v>
      </c>
      <c r="D483" s="7" t="s">
        <v>403</v>
      </c>
      <c r="E483" s="3"/>
    </row>
    <row r="484" spans="1:5" x14ac:dyDescent="0.2">
      <c r="A484" s="6">
        <v>88507</v>
      </c>
      <c r="B484" s="7" t="s">
        <v>500</v>
      </c>
      <c r="C484" s="6" t="s">
        <v>2</v>
      </c>
      <c r="D484" s="7" t="s">
        <v>516</v>
      </c>
      <c r="E484" s="3"/>
    </row>
    <row r="485" spans="1:5" x14ac:dyDescent="0.2">
      <c r="A485" s="6">
        <v>89816</v>
      </c>
      <c r="B485" s="7" t="s">
        <v>501</v>
      </c>
      <c r="C485" s="6" t="s">
        <v>4</v>
      </c>
      <c r="D485" s="7" t="s">
        <v>383</v>
      </c>
      <c r="E485" s="3"/>
    </row>
    <row r="486" spans="1:5" x14ac:dyDescent="0.2">
      <c r="A486" s="6">
        <v>87973</v>
      </c>
      <c r="B486" s="7" t="s">
        <v>502</v>
      </c>
      <c r="C486" s="6" t="s">
        <v>24</v>
      </c>
      <c r="D486" s="7" t="s">
        <v>516</v>
      </c>
      <c r="E486" s="3"/>
    </row>
    <row r="487" spans="1:5" x14ac:dyDescent="0.2">
      <c r="A487" s="6">
        <v>87674</v>
      </c>
      <c r="B487" s="7" t="s">
        <v>503</v>
      </c>
      <c r="C487" s="6" t="s">
        <v>4</v>
      </c>
      <c r="D487" s="7" t="s">
        <v>159</v>
      </c>
      <c r="E487" s="3"/>
    </row>
    <row r="488" spans="1:5" x14ac:dyDescent="0.2">
      <c r="A488" s="6">
        <v>81451</v>
      </c>
      <c r="B488" s="7" t="s">
        <v>504</v>
      </c>
      <c r="C488" s="6" t="s">
        <v>4</v>
      </c>
      <c r="D488" s="7" t="s">
        <v>516</v>
      </c>
      <c r="E488" s="3"/>
    </row>
    <row r="489" spans="1:5" x14ac:dyDescent="0.2">
      <c r="A489" s="6">
        <v>83379</v>
      </c>
      <c r="B489" s="7" t="s">
        <v>505</v>
      </c>
      <c r="C489" s="6" t="s">
        <v>24</v>
      </c>
      <c r="D489" s="7" t="s">
        <v>516</v>
      </c>
      <c r="E489" s="3"/>
    </row>
    <row r="490" spans="1:5" x14ac:dyDescent="0.2">
      <c r="A490" s="6">
        <v>87731</v>
      </c>
      <c r="B490" s="7" t="s">
        <v>506</v>
      </c>
      <c r="C490" s="6" t="s">
        <v>24</v>
      </c>
      <c r="D490" s="7" t="s">
        <v>32</v>
      </c>
      <c r="E490" s="3"/>
    </row>
    <row r="491" spans="1:5" x14ac:dyDescent="0.2">
      <c r="A491" s="6">
        <v>90465</v>
      </c>
      <c r="B491" s="7" t="s">
        <v>507</v>
      </c>
      <c r="C491" s="6" t="s">
        <v>4</v>
      </c>
      <c r="D491" s="7" t="s">
        <v>516</v>
      </c>
      <c r="E491" s="3"/>
    </row>
    <row r="492" spans="1:5" x14ac:dyDescent="0.2">
      <c r="A492" s="6">
        <v>90674</v>
      </c>
      <c r="B492" s="7" t="s">
        <v>508</v>
      </c>
      <c r="C492" s="6" t="s">
        <v>4</v>
      </c>
      <c r="D492" s="7" t="s">
        <v>120</v>
      </c>
      <c r="E492" s="3"/>
    </row>
    <row r="493" spans="1:5" x14ac:dyDescent="0.2">
      <c r="A493" s="6">
        <v>90648</v>
      </c>
      <c r="B493" s="7" t="s">
        <v>509</v>
      </c>
      <c r="C493" s="6" t="s">
        <v>4</v>
      </c>
      <c r="D493" s="7" t="s">
        <v>516</v>
      </c>
      <c r="E493" s="3"/>
    </row>
    <row r="494" spans="1:5" x14ac:dyDescent="0.2">
      <c r="A494" s="6">
        <v>90736</v>
      </c>
      <c r="B494" s="7" t="s">
        <v>510</v>
      </c>
      <c r="C494" s="6" t="s">
        <v>2</v>
      </c>
      <c r="D494" s="7" t="s">
        <v>32</v>
      </c>
      <c r="E494" s="3"/>
    </row>
    <row r="495" spans="1:5" x14ac:dyDescent="0.2">
      <c r="A495" s="6">
        <v>80321</v>
      </c>
      <c r="B495" s="7" t="s">
        <v>511</v>
      </c>
      <c r="C495" s="6" t="s">
        <v>24</v>
      </c>
      <c r="D495" s="7" t="s">
        <v>536</v>
      </c>
      <c r="E495" s="3"/>
    </row>
    <row r="496" spans="1:5" x14ac:dyDescent="0.2">
      <c r="A496" s="6">
        <v>84443</v>
      </c>
      <c r="B496" s="7" t="s">
        <v>512</v>
      </c>
      <c r="C496" s="6" t="s">
        <v>4</v>
      </c>
      <c r="D496" s="7" t="s">
        <v>400</v>
      </c>
      <c r="E496" s="3"/>
    </row>
    <row r="497" spans="1:5" x14ac:dyDescent="0.2">
      <c r="A497" s="6">
        <v>87985</v>
      </c>
      <c r="B497" s="7" t="s">
        <v>513</v>
      </c>
      <c r="C497" s="6" t="s">
        <v>4</v>
      </c>
      <c r="D497" s="7" t="s">
        <v>88</v>
      </c>
      <c r="E497" s="3"/>
    </row>
    <row r="498" spans="1:5" x14ac:dyDescent="0.2">
      <c r="A498" s="6">
        <v>90780</v>
      </c>
      <c r="B498" s="7" t="s">
        <v>522</v>
      </c>
      <c r="C498" s="6" t="s">
        <v>2</v>
      </c>
      <c r="D498" s="7" t="s">
        <v>517</v>
      </c>
      <c r="E498" s="3"/>
    </row>
    <row r="499" spans="1:5" x14ac:dyDescent="0.2">
      <c r="A499" s="6">
        <v>90763</v>
      </c>
      <c r="B499" s="2" t="s">
        <v>523</v>
      </c>
      <c r="C499" s="2" t="s">
        <v>2</v>
      </c>
      <c r="D499" s="7" t="s">
        <v>517</v>
      </c>
      <c r="E499" s="3"/>
    </row>
    <row r="500" spans="1:5" x14ac:dyDescent="0.2">
      <c r="A500" s="6">
        <v>90762</v>
      </c>
      <c r="B500" s="7" t="s">
        <v>524</v>
      </c>
      <c r="C500" s="6" t="s">
        <v>2</v>
      </c>
      <c r="D500" s="7" t="s">
        <v>403</v>
      </c>
      <c r="E500" s="3"/>
    </row>
    <row r="501" spans="1:5" x14ac:dyDescent="0.2">
      <c r="A501" s="6">
        <v>90764</v>
      </c>
      <c r="B501" s="7" t="s">
        <v>525</v>
      </c>
      <c r="C501" s="6" t="s">
        <v>24</v>
      </c>
      <c r="D501" s="7" t="s">
        <v>516</v>
      </c>
      <c r="E501" s="3" t="s">
        <v>542</v>
      </c>
    </row>
    <row r="502" spans="1:5" x14ac:dyDescent="0.2">
      <c r="A502" s="6">
        <v>90766</v>
      </c>
      <c r="B502" s="7" t="s">
        <v>526</v>
      </c>
      <c r="C502" s="6" t="s">
        <v>2</v>
      </c>
      <c r="D502" s="7" t="s">
        <v>88</v>
      </c>
      <c r="E502" s="3"/>
    </row>
    <row r="503" spans="1:5" x14ac:dyDescent="0.2">
      <c r="A503" s="6">
        <v>90767</v>
      </c>
      <c r="B503" s="7" t="s">
        <v>527</v>
      </c>
      <c r="C503" s="6" t="s">
        <v>2</v>
      </c>
      <c r="D503" s="7" t="s">
        <v>383</v>
      </c>
      <c r="E503" s="3"/>
    </row>
    <row r="504" spans="1:5" x14ac:dyDescent="0.2">
      <c r="A504" s="6">
        <v>90768</v>
      </c>
      <c r="B504" s="7" t="s">
        <v>528</v>
      </c>
      <c r="C504" s="6" t="s">
        <v>2</v>
      </c>
      <c r="D504" s="7" t="s">
        <v>434</v>
      </c>
      <c r="E504" s="3"/>
    </row>
    <row r="505" spans="1:5" x14ac:dyDescent="0.2">
      <c r="A505" s="6">
        <v>90769</v>
      </c>
      <c r="B505" s="7" t="s">
        <v>529</v>
      </c>
      <c r="C505" s="6" t="s">
        <v>2</v>
      </c>
      <c r="D505" s="7" t="s">
        <v>88</v>
      </c>
      <c r="E505" s="3"/>
    </row>
    <row r="506" spans="1:5" x14ac:dyDescent="0.2">
      <c r="A506" s="6">
        <v>90781</v>
      </c>
      <c r="B506" s="7" t="s">
        <v>530</v>
      </c>
      <c r="C506" s="6" t="s">
        <v>2</v>
      </c>
      <c r="D506" s="7" t="s">
        <v>159</v>
      </c>
      <c r="E506" s="3"/>
    </row>
    <row r="507" spans="1:5" x14ac:dyDescent="0.2">
      <c r="A507" s="6">
        <v>90783</v>
      </c>
      <c r="B507" s="7" t="s">
        <v>531</v>
      </c>
      <c r="C507" s="6" t="s">
        <v>2</v>
      </c>
      <c r="D507" s="7" t="s">
        <v>159</v>
      </c>
      <c r="E507" s="3"/>
    </row>
    <row r="508" spans="1:5" x14ac:dyDescent="0.2">
      <c r="A508" s="6">
        <v>90784</v>
      </c>
      <c r="B508" s="7" t="s">
        <v>532</v>
      </c>
      <c r="C508" s="6" t="s">
        <v>24</v>
      </c>
      <c r="D508" s="7" t="s">
        <v>516</v>
      </c>
      <c r="E508" s="3"/>
    </row>
    <row r="509" spans="1:5" x14ac:dyDescent="0.2">
      <c r="A509" s="6">
        <v>90792</v>
      </c>
      <c r="B509" s="7" t="s">
        <v>533</v>
      </c>
      <c r="C509" s="6" t="s">
        <v>4</v>
      </c>
      <c r="D509" s="7" t="s">
        <v>161</v>
      </c>
      <c r="E509" s="3"/>
    </row>
    <row r="510" spans="1:5" x14ac:dyDescent="0.2">
      <c r="A510" s="6">
        <v>90793</v>
      </c>
      <c r="B510" s="7" t="s">
        <v>534</v>
      </c>
      <c r="C510" s="6" t="s">
        <v>2</v>
      </c>
      <c r="D510" s="7" t="s">
        <v>400</v>
      </c>
      <c r="E510" s="3"/>
    </row>
    <row r="511" spans="1:5" x14ac:dyDescent="0.2">
      <c r="A511" s="3">
        <v>85923</v>
      </c>
      <c r="B511" s="4" t="s">
        <v>684</v>
      </c>
      <c r="C511" s="6" t="s">
        <v>2</v>
      </c>
      <c r="D511" s="7" t="s">
        <v>517</v>
      </c>
      <c r="E511" s="3"/>
    </row>
    <row r="512" spans="1:5" x14ac:dyDescent="0.2">
      <c r="A512" s="7"/>
      <c r="B512" s="7" t="s">
        <v>544</v>
      </c>
      <c r="C512" s="6" t="s">
        <v>595</v>
      </c>
      <c r="D512" s="7" t="s">
        <v>657</v>
      </c>
      <c r="E512" s="3"/>
    </row>
    <row r="513" spans="1:5" x14ac:dyDescent="0.2">
      <c r="A513" s="7"/>
      <c r="B513" s="7" t="s">
        <v>545</v>
      </c>
      <c r="C513" s="6" t="s">
        <v>595</v>
      </c>
      <c r="D513" s="7" t="s">
        <v>657</v>
      </c>
      <c r="E513" s="3"/>
    </row>
    <row r="514" spans="1:5" x14ac:dyDescent="0.2">
      <c r="A514" s="7"/>
      <c r="B514" s="7" t="s">
        <v>546</v>
      </c>
      <c r="C514" s="6" t="s">
        <v>595</v>
      </c>
      <c r="D514" s="7" t="s">
        <v>657</v>
      </c>
      <c r="E514" s="3"/>
    </row>
    <row r="515" spans="1:5" x14ac:dyDescent="0.2">
      <c r="A515" s="7"/>
      <c r="B515" s="7" t="s">
        <v>547</v>
      </c>
      <c r="C515" s="6" t="s">
        <v>595</v>
      </c>
      <c r="D515" s="7" t="s">
        <v>657</v>
      </c>
      <c r="E515" s="3"/>
    </row>
    <row r="516" spans="1:5" x14ac:dyDescent="0.2">
      <c r="A516" s="7"/>
      <c r="B516" s="7" t="s">
        <v>548</v>
      </c>
      <c r="C516" s="6" t="s">
        <v>595</v>
      </c>
      <c r="D516" s="7" t="s">
        <v>657</v>
      </c>
      <c r="E516" s="3"/>
    </row>
    <row r="517" spans="1:5" x14ac:dyDescent="0.2">
      <c r="A517" s="7"/>
      <c r="B517" s="7" t="s">
        <v>549</v>
      </c>
      <c r="C517" s="6" t="s">
        <v>595</v>
      </c>
      <c r="D517" s="7" t="s">
        <v>657</v>
      </c>
      <c r="E517" s="3"/>
    </row>
    <row r="518" spans="1:5" x14ac:dyDescent="0.2">
      <c r="A518" s="7"/>
      <c r="B518" s="7" t="s">
        <v>550</v>
      </c>
      <c r="C518" s="6" t="s">
        <v>595</v>
      </c>
      <c r="D518" s="7" t="s">
        <v>657</v>
      </c>
      <c r="E518" s="3"/>
    </row>
    <row r="519" spans="1:5" x14ac:dyDescent="0.2">
      <c r="A519" s="7"/>
      <c r="B519" s="7" t="s">
        <v>551</v>
      </c>
      <c r="C519" s="6" t="s">
        <v>595</v>
      </c>
      <c r="D519" s="7" t="s">
        <v>657</v>
      </c>
      <c r="E519" s="3"/>
    </row>
    <row r="520" spans="1:5" x14ac:dyDescent="0.2">
      <c r="A520" s="7"/>
      <c r="B520" s="7" t="s">
        <v>552</v>
      </c>
      <c r="C520" s="6" t="s">
        <v>595</v>
      </c>
      <c r="D520" s="7" t="s">
        <v>657</v>
      </c>
      <c r="E520" s="3"/>
    </row>
    <row r="521" spans="1:5" x14ac:dyDescent="0.2">
      <c r="A521" s="7"/>
      <c r="B521" s="7" t="s">
        <v>553</v>
      </c>
      <c r="C521" s="6" t="s">
        <v>595</v>
      </c>
      <c r="D521" s="7" t="s">
        <v>657</v>
      </c>
      <c r="E521" s="3"/>
    </row>
    <row r="522" spans="1:5" x14ac:dyDescent="0.2">
      <c r="A522" s="7"/>
      <c r="B522" s="7" t="s">
        <v>554</v>
      </c>
      <c r="C522" s="6" t="s">
        <v>595</v>
      </c>
      <c r="D522" s="7" t="s">
        <v>657</v>
      </c>
      <c r="E522" s="3"/>
    </row>
    <row r="523" spans="1:5" x14ac:dyDescent="0.2">
      <c r="A523" s="7"/>
      <c r="B523" s="7" t="s">
        <v>555</v>
      </c>
      <c r="C523" s="6" t="s">
        <v>595</v>
      </c>
      <c r="D523" s="7" t="s">
        <v>657</v>
      </c>
      <c r="E523" s="3"/>
    </row>
    <row r="524" spans="1:5" x14ac:dyDescent="0.2">
      <c r="A524" s="7"/>
      <c r="B524" s="7" t="s">
        <v>556</v>
      </c>
      <c r="C524" s="6" t="s">
        <v>595</v>
      </c>
      <c r="D524" s="7" t="s">
        <v>657</v>
      </c>
      <c r="E524" s="3"/>
    </row>
    <row r="525" spans="1:5" x14ac:dyDescent="0.2">
      <c r="A525" s="7"/>
      <c r="B525" s="7" t="s">
        <v>557</v>
      </c>
      <c r="C525" s="6" t="s">
        <v>595</v>
      </c>
      <c r="D525" s="7" t="s">
        <v>657</v>
      </c>
      <c r="E525" s="3"/>
    </row>
    <row r="526" spans="1:5" x14ac:dyDescent="0.2">
      <c r="A526" s="7"/>
      <c r="B526" s="7" t="s">
        <v>558</v>
      </c>
      <c r="C526" s="6" t="s">
        <v>595</v>
      </c>
      <c r="D526" s="7" t="s">
        <v>657</v>
      </c>
      <c r="E526" s="3"/>
    </row>
    <row r="527" spans="1:5" x14ac:dyDescent="0.2">
      <c r="A527" s="7"/>
      <c r="B527" s="7" t="s">
        <v>559</v>
      </c>
      <c r="C527" s="6" t="s">
        <v>595</v>
      </c>
      <c r="D527" s="7" t="s">
        <v>657</v>
      </c>
      <c r="E527" s="3"/>
    </row>
    <row r="528" spans="1:5" x14ac:dyDescent="0.2">
      <c r="A528" s="7"/>
      <c r="B528" s="7" t="s">
        <v>560</v>
      </c>
      <c r="C528" s="6" t="s">
        <v>595</v>
      </c>
      <c r="D528" s="7" t="s">
        <v>657</v>
      </c>
      <c r="E528" s="3"/>
    </row>
    <row r="529" spans="1:5" x14ac:dyDescent="0.2">
      <c r="A529" s="7"/>
      <c r="B529" s="7" t="s">
        <v>561</v>
      </c>
      <c r="C529" s="6" t="s">
        <v>595</v>
      </c>
      <c r="D529" s="7" t="s">
        <v>657</v>
      </c>
      <c r="E529" s="3"/>
    </row>
    <row r="530" spans="1:5" x14ac:dyDescent="0.2">
      <c r="A530" s="7"/>
      <c r="B530" s="7" t="s">
        <v>562</v>
      </c>
      <c r="C530" s="6" t="s">
        <v>595</v>
      </c>
      <c r="D530" s="7" t="s">
        <v>657</v>
      </c>
      <c r="E530" s="3"/>
    </row>
    <row r="531" spans="1:5" x14ac:dyDescent="0.2">
      <c r="A531" s="7"/>
      <c r="B531" s="7" t="s">
        <v>563</v>
      </c>
      <c r="C531" s="6" t="s">
        <v>595</v>
      </c>
      <c r="D531" s="7" t="s">
        <v>657</v>
      </c>
      <c r="E531" s="3"/>
    </row>
    <row r="532" spans="1:5" x14ac:dyDescent="0.2">
      <c r="A532" s="7"/>
      <c r="B532" s="7" t="s">
        <v>564</v>
      </c>
      <c r="C532" s="6" t="s">
        <v>595</v>
      </c>
      <c r="D532" s="7" t="s">
        <v>657</v>
      </c>
      <c r="E532" s="3"/>
    </row>
    <row r="533" spans="1:5" x14ac:dyDescent="0.2">
      <c r="A533" s="7"/>
      <c r="B533" s="7" t="s">
        <v>565</v>
      </c>
      <c r="C533" s="6" t="s">
        <v>595</v>
      </c>
      <c r="D533" s="7" t="s">
        <v>657</v>
      </c>
      <c r="E533" s="3"/>
    </row>
    <row r="534" spans="1:5" x14ac:dyDescent="0.2">
      <c r="A534" s="7"/>
      <c r="B534" s="7" t="s">
        <v>661</v>
      </c>
      <c r="C534" s="6" t="s">
        <v>595</v>
      </c>
      <c r="D534" s="7" t="s">
        <v>657</v>
      </c>
      <c r="E534" s="3"/>
    </row>
    <row r="535" spans="1:5" x14ac:dyDescent="0.2">
      <c r="A535" s="7"/>
      <c r="B535" s="7" t="s">
        <v>566</v>
      </c>
      <c r="C535" s="6" t="s">
        <v>595</v>
      </c>
      <c r="D535" s="7" t="s">
        <v>657</v>
      </c>
      <c r="E535" s="3"/>
    </row>
    <row r="536" spans="1:5" x14ac:dyDescent="0.2">
      <c r="A536" s="7"/>
      <c r="B536" s="7" t="s">
        <v>567</v>
      </c>
      <c r="C536" s="6" t="s">
        <v>595</v>
      </c>
      <c r="D536" s="7" t="s">
        <v>657</v>
      </c>
      <c r="E536" s="3"/>
    </row>
    <row r="537" spans="1:5" x14ac:dyDescent="0.2">
      <c r="A537" s="7"/>
      <c r="B537" s="7" t="s">
        <v>568</v>
      </c>
      <c r="C537" s="6" t="s">
        <v>595</v>
      </c>
      <c r="D537" s="7" t="s">
        <v>657</v>
      </c>
      <c r="E537" s="3"/>
    </row>
    <row r="538" spans="1:5" x14ac:dyDescent="0.2">
      <c r="A538" s="7"/>
      <c r="B538" s="7" t="s">
        <v>569</v>
      </c>
      <c r="C538" s="6" t="s">
        <v>595</v>
      </c>
      <c r="D538" s="7" t="s">
        <v>657</v>
      </c>
      <c r="E538" s="3"/>
    </row>
    <row r="539" spans="1:5" x14ac:dyDescent="0.2">
      <c r="A539" s="7"/>
      <c r="B539" s="7" t="s">
        <v>570</v>
      </c>
      <c r="C539" s="6" t="s">
        <v>595</v>
      </c>
      <c r="D539" s="7" t="s">
        <v>657</v>
      </c>
      <c r="E539" s="3"/>
    </row>
    <row r="540" spans="1:5" x14ac:dyDescent="0.2">
      <c r="A540" s="7"/>
      <c r="B540" s="7" t="s">
        <v>571</v>
      </c>
      <c r="C540" s="6" t="s">
        <v>595</v>
      </c>
      <c r="D540" s="7" t="s">
        <v>657</v>
      </c>
      <c r="E540" s="3"/>
    </row>
    <row r="541" spans="1:5" x14ac:dyDescent="0.2">
      <c r="A541" s="7"/>
      <c r="B541" s="7" t="s">
        <v>572</v>
      </c>
      <c r="C541" s="6" t="s">
        <v>595</v>
      </c>
      <c r="D541" s="7" t="s">
        <v>657</v>
      </c>
      <c r="E541" s="3"/>
    </row>
    <row r="542" spans="1:5" x14ac:dyDescent="0.2">
      <c r="A542" s="7"/>
      <c r="B542" s="7" t="s">
        <v>573</v>
      </c>
      <c r="C542" s="6" t="s">
        <v>595</v>
      </c>
      <c r="D542" s="7" t="s">
        <v>657</v>
      </c>
      <c r="E542" s="3"/>
    </row>
    <row r="543" spans="1:5" x14ac:dyDescent="0.2">
      <c r="A543" s="7"/>
      <c r="B543" s="7" t="s">
        <v>574</v>
      </c>
      <c r="C543" s="6" t="s">
        <v>595</v>
      </c>
      <c r="D543" s="7" t="s">
        <v>657</v>
      </c>
      <c r="E543" s="3"/>
    </row>
    <row r="544" spans="1:5" x14ac:dyDescent="0.2">
      <c r="A544" s="7"/>
      <c r="B544" s="7" t="s">
        <v>575</v>
      </c>
      <c r="C544" s="6" t="s">
        <v>595</v>
      </c>
      <c r="D544" s="7" t="s">
        <v>657</v>
      </c>
      <c r="E544" s="3"/>
    </row>
    <row r="545" spans="1:5" x14ac:dyDescent="0.2">
      <c r="A545" s="7"/>
      <c r="B545" s="7" t="s">
        <v>576</v>
      </c>
      <c r="C545" s="6" t="s">
        <v>595</v>
      </c>
      <c r="D545" s="7" t="s">
        <v>657</v>
      </c>
      <c r="E545" s="3"/>
    </row>
    <row r="546" spans="1:5" x14ac:dyDescent="0.2">
      <c r="A546" s="7"/>
      <c r="B546" s="7" t="s">
        <v>577</v>
      </c>
      <c r="C546" s="6" t="s">
        <v>595</v>
      </c>
      <c r="D546" s="7" t="s">
        <v>657</v>
      </c>
      <c r="E546" s="3"/>
    </row>
    <row r="547" spans="1:5" x14ac:dyDescent="0.2">
      <c r="A547" s="7"/>
      <c r="B547" s="7" t="s">
        <v>578</v>
      </c>
      <c r="C547" s="6" t="s">
        <v>595</v>
      </c>
      <c r="D547" s="7" t="s">
        <v>657</v>
      </c>
      <c r="E547" s="3"/>
    </row>
    <row r="548" spans="1:5" x14ac:dyDescent="0.2">
      <c r="A548" s="7"/>
      <c r="B548" s="7" t="s">
        <v>579</v>
      </c>
      <c r="C548" s="6" t="s">
        <v>595</v>
      </c>
      <c r="D548" s="7" t="s">
        <v>657</v>
      </c>
      <c r="E548" s="3"/>
    </row>
    <row r="549" spans="1:5" x14ac:dyDescent="0.2">
      <c r="A549" s="7"/>
      <c r="B549" s="7" t="s">
        <v>580</v>
      </c>
      <c r="C549" s="6" t="s">
        <v>595</v>
      </c>
      <c r="D549" s="7" t="s">
        <v>657</v>
      </c>
      <c r="E549" s="3"/>
    </row>
    <row r="550" spans="1:5" x14ac:dyDescent="0.2">
      <c r="A550" s="7"/>
      <c r="B550" s="7" t="s">
        <v>581</v>
      </c>
      <c r="C550" s="6" t="s">
        <v>595</v>
      </c>
      <c r="D550" s="7" t="s">
        <v>657</v>
      </c>
      <c r="E550" s="3"/>
    </row>
    <row r="551" spans="1:5" x14ac:dyDescent="0.2">
      <c r="A551" s="7"/>
      <c r="B551" s="7" t="s">
        <v>582</v>
      </c>
      <c r="C551" s="6" t="s">
        <v>595</v>
      </c>
      <c r="D551" s="7" t="s">
        <v>657</v>
      </c>
      <c r="E551" s="3"/>
    </row>
    <row r="552" spans="1:5" x14ac:dyDescent="0.2">
      <c r="A552" s="7"/>
      <c r="B552" s="7" t="s">
        <v>583</v>
      </c>
      <c r="C552" s="6" t="s">
        <v>595</v>
      </c>
      <c r="D552" s="7" t="s">
        <v>657</v>
      </c>
      <c r="E552" s="3"/>
    </row>
    <row r="553" spans="1:5" x14ac:dyDescent="0.2">
      <c r="A553" s="7"/>
      <c r="B553" s="7" t="s">
        <v>584</v>
      </c>
      <c r="C553" s="6" t="s">
        <v>595</v>
      </c>
      <c r="D553" s="7" t="s">
        <v>657</v>
      </c>
      <c r="E553" s="3"/>
    </row>
    <row r="554" spans="1:5" x14ac:dyDescent="0.2">
      <c r="A554" s="7"/>
      <c r="B554" s="7" t="s">
        <v>585</v>
      </c>
      <c r="C554" s="6" t="s">
        <v>595</v>
      </c>
      <c r="D554" s="7" t="s">
        <v>657</v>
      </c>
      <c r="E554" s="3"/>
    </row>
    <row r="555" spans="1:5" x14ac:dyDescent="0.2">
      <c r="A555" s="7"/>
      <c r="B555" s="7" t="s">
        <v>586</v>
      </c>
      <c r="C555" s="6" t="s">
        <v>595</v>
      </c>
      <c r="D555" s="7" t="s">
        <v>657</v>
      </c>
      <c r="E555" s="3"/>
    </row>
    <row r="556" spans="1:5" x14ac:dyDescent="0.2">
      <c r="A556" s="7"/>
      <c r="B556" s="7" t="s">
        <v>662</v>
      </c>
      <c r="C556" s="6" t="s">
        <v>595</v>
      </c>
      <c r="D556" s="7" t="s">
        <v>657</v>
      </c>
      <c r="E556" s="3"/>
    </row>
    <row r="557" spans="1:5" x14ac:dyDescent="0.2">
      <c r="A557" s="7"/>
      <c r="B557" s="7" t="s">
        <v>587</v>
      </c>
      <c r="C557" s="6" t="s">
        <v>595</v>
      </c>
      <c r="D557" s="7" t="s">
        <v>657</v>
      </c>
      <c r="E557" s="3"/>
    </row>
    <row r="558" spans="1:5" x14ac:dyDescent="0.2">
      <c r="A558" s="7"/>
      <c r="B558" s="7" t="s">
        <v>588</v>
      </c>
      <c r="C558" s="6" t="s">
        <v>595</v>
      </c>
      <c r="D558" s="7" t="s">
        <v>657</v>
      </c>
      <c r="E558" s="3"/>
    </row>
    <row r="559" spans="1:5" x14ac:dyDescent="0.2">
      <c r="A559" s="7"/>
      <c r="B559" s="7" t="s">
        <v>589</v>
      </c>
      <c r="C559" s="6" t="s">
        <v>595</v>
      </c>
      <c r="D559" s="7" t="s">
        <v>657</v>
      </c>
      <c r="E559" s="3"/>
    </row>
    <row r="560" spans="1:5" x14ac:dyDescent="0.2">
      <c r="A560" s="7"/>
      <c r="B560" s="7" t="s">
        <v>590</v>
      </c>
      <c r="C560" s="6" t="s">
        <v>595</v>
      </c>
      <c r="D560" s="7" t="s">
        <v>657</v>
      </c>
      <c r="E560" s="3"/>
    </row>
    <row r="561" spans="1:5" x14ac:dyDescent="0.2">
      <c r="A561" s="7"/>
      <c r="B561" s="7" t="s">
        <v>663</v>
      </c>
      <c r="C561" s="6" t="s">
        <v>595</v>
      </c>
      <c r="D561" s="7" t="s">
        <v>657</v>
      </c>
      <c r="E561" s="3"/>
    </row>
    <row r="562" spans="1:5" x14ac:dyDescent="0.2">
      <c r="A562" s="7"/>
      <c r="B562" s="7" t="s">
        <v>591</v>
      </c>
      <c r="C562" s="6" t="s">
        <v>595</v>
      </c>
      <c r="D562" s="7" t="s">
        <v>657</v>
      </c>
      <c r="E562" s="3"/>
    </row>
    <row r="563" spans="1:5" x14ac:dyDescent="0.2">
      <c r="A563" s="7"/>
      <c r="B563" s="7" t="s">
        <v>592</v>
      </c>
      <c r="C563" s="6" t="s">
        <v>595</v>
      </c>
      <c r="D563" s="7" t="s">
        <v>657</v>
      </c>
      <c r="E563" s="3"/>
    </row>
    <row r="564" spans="1:5" x14ac:dyDescent="0.2">
      <c r="A564" s="7"/>
      <c r="B564" s="7" t="s">
        <v>593</v>
      </c>
      <c r="C564" s="6" t="s">
        <v>595</v>
      </c>
      <c r="D564" s="7" t="s">
        <v>657</v>
      </c>
      <c r="E564" s="3"/>
    </row>
    <row r="565" spans="1:5" x14ac:dyDescent="0.2">
      <c r="A565" s="7"/>
      <c r="B565" s="7" t="s">
        <v>594</v>
      </c>
      <c r="C565" s="6" t="s">
        <v>595</v>
      </c>
      <c r="D565" s="7" t="s">
        <v>657</v>
      </c>
      <c r="E565" s="3"/>
    </row>
    <row r="566" spans="1:5" x14ac:dyDescent="0.2">
      <c r="A566" s="7"/>
      <c r="B566" s="7" t="s">
        <v>596</v>
      </c>
      <c r="C566" s="6" t="s">
        <v>612</v>
      </c>
      <c r="D566" s="7" t="s">
        <v>657</v>
      </c>
      <c r="E566" s="3"/>
    </row>
    <row r="567" spans="1:5" x14ac:dyDescent="0.2">
      <c r="A567" s="7"/>
      <c r="B567" s="7" t="s">
        <v>597</v>
      </c>
      <c r="C567" s="6" t="s">
        <v>612</v>
      </c>
      <c r="D567" s="7" t="s">
        <v>657</v>
      </c>
      <c r="E567" s="3"/>
    </row>
    <row r="568" spans="1:5" x14ac:dyDescent="0.2">
      <c r="A568" s="7"/>
      <c r="B568" s="7" t="s">
        <v>658</v>
      </c>
      <c r="C568" s="6" t="s">
        <v>612</v>
      </c>
      <c r="D568" s="7" t="s">
        <v>657</v>
      </c>
      <c r="E568" s="3"/>
    </row>
    <row r="569" spans="1:5" x14ac:dyDescent="0.2">
      <c r="A569" s="7"/>
      <c r="B569" s="7" t="s">
        <v>598</v>
      </c>
      <c r="C569" s="6" t="s">
        <v>612</v>
      </c>
      <c r="D569" s="7" t="s">
        <v>657</v>
      </c>
      <c r="E569" s="3"/>
    </row>
    <row r="570" spans="1:5" x14ac:dyDescent="0.2">
      <c r="A570" s="7"/>
      <c r="B570" s="7" t="s">
        <v>599</v>
      </c>
      <c r="C570" s="6" t="s">
        <v>612</v>
      </c>
      <c r="D570" s="7" t="s">
        <v>657</v>
      </c>
      <c r="E570" s="3"/>
    </row>
    <row r="571" spans="1:5" x14ac:dyDescent="0.2">
      <c r="A571" s="7"/>
      <c r="B571" s="7" t="s">
        <v>600</v>
      </c>
      <c r="C571" s="6" t="s">
        <v>612</v>
      </c>
      <c r="D571" s="7" t="s">
        <v>657</v>
      </c>
      <c r="E571" s="3"/>
    </row>
    <row r="572" spans="1:5" x14ac:dyDescent="0.2">
      <c r="A572" s="7"/>
      <c r="B572" s="7" t="s">
        <v>601</v>
      </c>
      <c r="C572" s="6" t="s">
        <v>612</v>
      </c>
      <c r="D572" s="7" t="s">
        <v>657</v>
      </c>
      <c r="E572" s="3"/>
    </row>
    <row r="573" spans="1:5" x14ac:dyDescent="0.2">
      <c r="A573" s="7"/>
      <c r="B573" s="7" t="s">
        <v>602</v>
      </c>
      <c r="C573" s="6" t="s">
        <v>612</v>
      </c>
      <c r="D573" s="7" t="s">
        <v>657</v>
      </c>
      <c r="E573" s="3"/>
    </row>
    <row r="574" spans="1:5" x14ac:dyDescent="0.2">
      <c r="A574" s="7"/>
      <c r="B574" s="7" t="s">
        <v>659</v>
      </c>
      <c r="C574" s="6" t="s">
        <v>612</v>
      </c>
      <c r="D574" s="7" t="s">
        <v>657</v>
      </c>
      <c r="E574" s="3"/>
    </row>
    <row r="575" spans="1:5" x14ac:dyDescent="0.2">
      <c r="A575" s="7"/>
      <c r="B575" s="7" t="s">
        <v>603</v>
      </c>
      <c r="C575" s="6" t="s">
        <v>612</v>
      </c>
      <c r="D575" s="7" t="s">
        <v>657</v>
      </c>
      <c r="E575" s="3"/>
    </row>
    <row r="576" spans="1:5" x14ac:dyDescent="0.2">
      <c r="A576" s="7"/>
      <c r="B576" s="7" t="s">
        <v>604</v>
      </c>
      <c r="C576" s="6" t="s">
        <v>612</v>
      </c>
      <c r="D576" s="7" t="s">
        <v>657</v>
      </c>
      <c r="E576" s="3"/>
    </row>
    <row r="577" spans="1:5" x14ac:dyDescent="0.2">
      <c r="A577" s="7"/>
      <c r="B577" s="7" t="s">
        <v>660</v>
      </c>
      <c r="C577" s="6" t="s">
        <v>612</v>
      </c>
      <c r="D577" s="7" t="s">
        <v>657</v>
      </c>
      <c r="E577" s="3"/>
    </row>
    <row r="578" spans="1:5" x14ac:dyDescent="0.2">
      <c r="A578" s="7"/>
      <c r="B578" s="7" t="s">
        <v>605</v>
      </c>
      <c r="C578" s="6" t="s">
        <v>612</v>
      </c>
      <c r="D578" s="7" t="s">
        <v>657</v>
      </c>
      <c r="E578" s="3"/>
    </row>
    <row r="579" spans="1:5" x14ac:dyDescent="0.2">
      <c r="A579" s="7"/>
      <c r="B579" s="7" t="s">
        <v>606</v>
      </c>
      <c r="C579" s="6" t="s">
        <v>612</v>
      </c>
      <c r="D579" s="7" t="s">
        <v>657</v>
      </c>
      <c r="E579" s="3"/>
    </row>
    <row r="580" spans="1:5" x14ac:dyDescent="0.2">
      <c r="A580" s="7"/>
      <c r="B580" s="7" t="s">
        <v>607</v>
      </c>
      <c r="C580" s="6" t="s">
        <v>612</v>
      </c>
      <c r="D580" s="7" t="s">
        <v>657</v>
      </c>
      <c r="E580" s="3"/>
    </row>
    <row r="581" spans="1:5" x14ac:dyDescent="0.2">
      <c r="A581" s="7"/>
      <c r="B581" s="7" t="s">
        <v>608</v>
      </c>
      <c r="C581" s="6" t="s">
        <v>612</v>
      </c>
      <c r="D581" s="7" t="s">
        <v>657</v>
      </c>
      <c r="E581" s="3"/>
    </row>
    <row r="582" spans="1:5" x14ac:dyDescent="0.2">
      <c r="A582" s="7"/>
      <c r="B582" s="7" t="s">
        <v>609</v>
      </c>
      <c r="C582" s="6" t="s">
        <v>612</v>
      </c>
      <c r="D582" s="7" t="s">
        <v>657</v>
      </c>
      <c r="E582" s="3"/>
    </row>
    <row r="583" spans="1:5" x14ac:dyDescent="0.2">
      <c r="A583" s="7"/>
      <c r="B583" s="7" t="s">
        <v>610</v>
      </c>
      <c r="C583" s="6" t="s">
        <v>612</v>
      </c>
      <c r="D583" s="7" t="s">
        <v>657</v>
      </c>
      <c r="E583" s="3"/>
    </row>
    <row r="584" spans="1:5" x14ac:dyDescent="0.2">
      <c r="A584" s="7"/>
      <c r="B584" s="7" t="s">
        <v>611</v>
      </c>
      <c r="C584" s="6" t="s">
        <v>612</v>
      </c>
      <c r="D584" s="7" t="s">
        <v>543</v>
      </c>
      <c r="E584" s="3"/>
    </row>
    <row r="585" spans="1:5" x14ac:dyDescent="0.2">
      <c r="A585" s="7"/>
      <c r="B585" s="7" t="s">
        <v>664</v>
      </c>
      <c r="C585" s="6" t="s">
        <v>595</v>
      </c>
      <c r="D585" s="7" t="s">
        <v>543</v>
      </c>
      <c r="E585" s="3"/>
    </row>
    <row r="586" spans="1:5" x14ac:dyDescent="0.2">
      <c r="A586" s="7"/>
      <c r="B586" s="7" t="s">
        <v>613</v>
      </c>
      <c r="C586" s="6" t="s">
        <v>595</v>
      </c>
      <c r="D586" s="7" t="s">
        <v>543</v>
      </c>
      <c r="E586" s="3"/>
    </row>
    <row r="587" spans="1:5" x14ac:dyDescent="0.2">
      <c r="A587" s="7"/>
      <c r="B587" s="7" t="s">
        <v>665</v>
      </c>
      <c r="C587" s="6" t="s">
        <v>595</v>
      </c>
      <c r="D587" s="7" t="s">
        <v>543</v>
      </c>
      <c r="E587" s="3"/>
    </row>
    <row r="588" spans="1:5" x14ac:dyDescent="0.2">
      <c r="A588" s="7"/>
      <c r="B588" s="7" t="s">
        <v>666</v>
      </c>
      <c r="C588" s="6" t="s">
        <v>595</v>
      </c>
      <c r="D588" s="7" t="s">
        <v>543</v>
      </c>
      <c r="E588" s="3"/>
    </row>
    <row r="589" spans="1:5" x14ac:dyDescent="0.2">
      <c r="A589" s="7"/>
      <c r="B589" s="7" t="s">
        <v>667</v>
      </c>
      <c r="C589" s="6" t="s">
        <v>595</v>
      </c>
      <c r="D589" s="7" t="s">
        <v>543</v>
      </c>
      <c r="E589" s="3"/>
    </row>
    <row r="590" spans="1:5" x14ac:dyDescent="0.2">
      <c r="A590" s="7"/>
      <c r="B590" s="7" t="s">
        <v>614</v>
      </c>
      <c r="C590" s="6" t="s">
        <v>595</v>
      </c>
      <c r="D590" s="7" t="s">
        <v>543</v>
      </c>
      <c r="E590" s="3"/>
    </row>
    <row r="591" spans="1:5" x14ac:dyDescent="0.2">
      <c r="A591" s="7"/>
      <c r="B591" s="7" t="s">
        <v>615</v>
      </c>
      <c r="C591" s="6" t="s">
        <v>595</v>
      </c>
      <c r="D591" s="7" t="s">
        <v>543</v>
      </c>
      <c r="E591" s="3"/>
    </row>
    <row r="592" spans="1:5" x14ac:dyDescent="0.2">
      <c r="A592" s="7"/>
      <c r="B592" s="7" t="s">
        <v>616</v>
      </c>
      <c r="C592" s="6" t="s">
        <v>595</v>
      </c>
      <c r="D592" s="7" t="s">
        <v>543</v>
      </c>
      <c r="E592" s="3"/>
    </row>
    <row r="593" spans="1:5" x14ac:dyDescent="0.2">
      <c r="A593" s="7"/>
      <c r="B593" s="7" t="s">
        <v>107</v>
      </c>
      <c r="C593" s="6" t="s">
        <v>595</v>
      </c>
      <c r="D593" s="7" t="s">
        <v>543</v>
      </c>
      <c r="E593" s="3"/>
    </row>
    <row r="594" spans="1:5" x14ac:dyDescent="0.2">
      <c r="A594" s="7"/>
      <c r="B594" s="7" t="s">
        <v>668</v>
      </c>
      <c r="C594" s="6" t="s">
        <v>595</v>
      </c>
      <c r="D594" s="7" t="s">
        <v>543</v>
      </c>
      <c r="E594" s="3"/>
    </row>
    <row r="595" spans="1:5" x14ac:dyDescent="0.2">
      <c r="A595" s="7"/>
      <c r="B595" s="7" t="s">
        <v>617</v>
      </c>
      <c r="C595" s="6" t="s">
        <v>595</v>
      </c>
      <c r="D595" s="7" t="s">
        <v>543</v>
      </c>
      <c r="E595" s="3"/>
    </row>
    <row r="596" spans="1:5" x14ac:dyDescent="0.2">
      <c r="A596" s="7"/>
      <c r="B596" s="7" t="s">
        <v>669</v>
      </c>
      <c r="C596" s="6" t="s">
        <v>595</v>
      </c>
      <c r="D596" s="7" t="s">
        <v>543</v>
      </c>
      <c r="E596" s="3"/>
    </row>
    <row r="597" spans="1:5" x14ac:dyDescent="0.2">
      <c r="A597" s="7"/>
      <c r="B597" s="7" t="s">
        <v>618</v>
      </c>
      <c r="C597" s="6" t="s">
        <v>595</v>
      </c>
      <c r="D597" s="7" t="s">
        <v>543</v>
      </c>
      <c r="E597" s="3"/>
    </row>
    <row r="598" spans="1:5" x14ac:dyDescent="0.2">
      <c r="A598" s="7"/>
      <c r="B598" s="7" t="s">
        <v>619</v>
      </c>
      <c r="C598" s="6" t="s">
        <v>595</v>
      </c>
      <c r="D598" s="7" t="s">
        <v>543</v>
      </c>
      <c r="E598" s="3"/>
    </row>
    <row r="599" spans="1:5" x14ac:dyDescent="0.2">
      <c r="A599" s="7"/>
      <c r="B599" s="7" t="s">
        <v>620</v>
      </c>
      <c r="C599" s="6" t="s">
        <v>595</v>
      </c>
      <c r="D599" s="7" t="s">
        <v>543</v>
      </c>
      <c r="E599" s="3"/>
    </row>
    <row r="600" spans="1:5" x14ac:dyDescent="0.2">
      <c r="A600" s="7"/>
      <c r="B600" s="7" t="s">
        <v>621</v>
      </c>
      <c r="C600" s="6" t="s">
        <v>595</v>
      </c>
      <c r="D600" s="7" t="s">
        <v>543</v>
      </c>
      <c r="E600" s="3"/>
    </row>
    <row r="601" spans="1:5" x14ac:dyDescent="0.2">
      <c r="A601" s="7"/>
      <c r="B601" s="7" t="s">
        <v>622</v>
      </c>
      <c r="C601" s="6" t="s">
        <v>595</v>
      </c>
      <c r="D601" s="7" t="s">
        <v>543</v>
      </c>
      <c r="E601" s="3"/>
    </row>
    <row r="602" spans="1:5" x14ac:dyDescent="0.2">
      <c r="A602" s="7"/>
      <c r="B602" s="7" t="s">
        <v>623</v>
      </c>
      <c r="C602" s="6" t="s">
        <v>595</v>
      </c>
      <c r="D602" s="7" t="s">
        <v>543</v>
      </c>
      <c r="E602" s="3"/>
    </row>
    <row r="603" spans="1:5" x14ac:dyDescent="0.2">
      <c r="A603" s="7"/>
      <c r="B603" s="7" t="s">
        <v>670</v>
      </c>
      <c r="C603" s="6" t="s">
        <v>595</v>
      </c>
      <c r="D603" s="7" t="s">
        <v>543</v>
      </c>
      <c r="E603" s="3"/>
    </row>
    <row r="604" spans="1:5" x14ac:dyDescent="0.2">
      <c r="A604" s="7"/>
      <c r="B604" s="7" t="s">
        <v>624</v>
      </c>
      <c r="C604" s="6" t="s">
        <v>595</v>
      </c>
      <c r="D604" s="7" t="s">
        <v>543</v>
      </c>
      <c r="E604" s="3"/>
    </row>
    <row r="605" spans="1:5" x14ac:dyDescent="0.2">
      <c r="A605" s="7"/>
      <c r="B605" s="7" t="s">
        <v>671</v>
      </c>
      <c r="C605" s="6" t="s">
        <v>595</v>
      </c>
      <c r="D605" s="7" t="s">
        <v>543</v>
      </c>
      <c r="E605" s="3"/>
    </row>
    <row r="606" spans="1:5" x14ac:dyDescent="0.2">
      <c r="A606" s="7"/>
      <c r="B606" s="7" t="s">
        <v>625</v>
      </c>
      <c r="C606" s="6" t="s">
        <v>595</v>
      </c>
      <c r="D606" s="7" t="s">
        <v>543</v>
      </c>
      <c r="E606" s="3"/>
    </row>
    <row r="607" spans="1:5" x14ac:dyDescent="0.2">
      <c r="A607" s="7"/>
      <c r="B607" s="7" t="s">
        <v>626</v>
      </c>
      <c r="C607" s="6" t="s">
        <v>595</v>
      </c>
      <c r="D607" s="7" t="s">
        <v>543</v>
      </c>
      <c r="E607" s="3"/>
    </row>
    <row r="608" spans="1:5" x14ac:dyDescent="0.2">
      <c r="A608" s="7"/>
      <c r="B608" s="7" t="s">
        <v>627</v>
      </c>
      <c r="C608" s="6" t="s">
        <v>595</v>
      </c>
      <c r="D608" s="7" t="s">
        <v>543</v>
      </c>
      <c r="E608" s="3"/>
    </row>
    <row r="609" spans="1:5" x14ac:dyDescent="0.2">
      <c r="A609" s="7"/>
      <c r="B609" s="7" t="s">
        <v>672</v>
      </c>
      <c r="C609" s="6" t="s">
        <v>595</v>
      </c>
      <c r="D609" s="7" t="s">
        <v>543</v>
      </c>
      <c r="E609" s="3"/>
    </row>
    <row r="610" spans="1:5" x14ac:dyDescent="0.2">
      <c r="A610" s="7"/>
      <c r="B610" s="7" t="s">
        <v>673</v>
      </c>
      <c r="C610" s="6" t="s">
        <v>595</v>
      </c>
      <c r="D610" s="7" t="s">
        <v>543</v>
      </c>
      <c r="E610" s="3"/>
    </row>
    <row r="611" spans="1:5" x14ac:dyDescent="0.2">
      <c r="A611" s="7"/>
      <c r="B611" s="7" t="s">
        <v>628</v>
      </c>
      <c r="C611" s="6" t="s">
        <v>595</v>
      </c>
      <c r="D611" s="7" t="s">
        <v>543</v>
      </c>
      <c r="E611" s="3"/>
    </row>
    <row r="612" spans="1:5" x14ac:dyDescent="0.2">
      <c r="A612" s="7"/>
      <c r="B612" s="7" t="s">
        <v>674</v>
      </c>
      <c r="C612" s="6" t="s">
        <v>595</v>
      </c>
      <c r="D612" s="7" t="s">
        <v>543</v>
      </c>
      <c r="E612" s="3"/>
    </row>
    <row r="613" spans="1:5" x14ac:dyDescent="0.2">
      <c r="A613" s="7"/>
      <c r="B613" s="7" t="s">
        <v>629</v>
      </c>
      <c r="C613" s="6" t="s">
        <v>595</v>
      </c>
      <c r="D613" s="7" t="s">
        <v>543</v>
      </c>
      <c r="E613" s="3"/>
    </row>
    <row r="614" spans="1:5" x14ac:dyDescent="0.2">
      <c r="A614" s="7"/>
      <c r="B614" s="7" t="s">
        <v>675</v>
      </c>
      <c r="C614" s="6" t="s">
        <v>595</v>
      </c>
      <c r="D614" s="7" t="s">
        <v>543</v>
      </c>
      <c r="E614" s="3"/>
    </row>
    <row r="615" spans="1:5" x14ac:dyDescent="0.2">
      <c r="A615" s="7"/>
      <c r="B615" s="7" t="s">
        <v>630</v>
      </c>
      <c r="C615" s="6" t="s">
        <v>595</v>
      </c>
      <c r="D615" s="7" t="s">
        <v>543</v>
      </c>
      <c r="E615" s="3"/>
    </row>
    <row r="616" spans="1:5" x14ac:dyDescent="0.2">
      <c r="A616" s="7"/>
      <c r="B616" s="7" t="s">
        <v>631</v>
      </c>
      <c r="C616" s="6" t="s">
        <v>595</v>
      </c>
      <c r="D616" s="7" t="s">
        <v>543</v>
      </c>
      <c r="E616" s="3"/>
    </row>
    <row r="617" spans="1:5" x14ac:dyDescent="0.2">
      <c r="A617" s="7"/>
      <c r="B617" s="7" t="s">
        <v>676</v>
      </c>
      <c r="C617" s="6" t="s">
        <v>595</v>
      </c>
      <c r="D617" s="7" t="s">
        <v>543</v>
      </c>
      <c r="E617" s="3"/>
    </row>
    <row r="618" spans="1:5" x14ac:dyDescent="0.2">
      <c r="A618" s="7"/>
      <c r="B618" s="7" t="s">
        <v>632</v>
      </c>
      <c r="C618" s="6" t="s">
        <v>595</v>
      </c>
      <c r="D618" s="7" t="s">
        <v>543</v>
      </c>
      <c r="E618" s="3"/>
    </row>
    <row r="619" spans="1:5" x14ac:dyDescent="0.2">
      <c r="A619" s="7"/>
      <c r="B619" s="7" t="s">
        <v>633</v>
      </c>
      <c r="C619" s="6" t="s">
        <v>595</v>
      </c>
      <c r="D619" s="7" t="s">
        <v>543</v>
      </c>
      <c r="E619" s="3"/>
    </row>
    <row r="620" spans="1:5" x14ac:dyDescent="0.2">
      <c r="A620" s="7"/>
      <c r="B620" s="7" t="s">
        <v>634</v>
      </c>
      <c r="C620" s="6" t="s">
        <v>595</v>
      </c>
      <c r="D620" s="7" t="s">
        <v>543</v>
      </c>
      <c r="E620" s="3"/>
    </row>
    <row r="621" spans="1:5" x14ac:dyDescent="0.2">
      <c r="A621" s="7"/>
      <c r="B621" s="7" t="s">
        <v>677</v>
      </c>
      <c r="C621" s="6" t="s">
        <v>595</v>
      </c>
      <c r="D621" s="7" t="s">
        <v>543</v>
      </c>
      <c r="E621" s="3"/>
    </row>
    <row r="622" spans="1:5" x14ac:dyDescent="0.2">
      <c r="A622" s="7"/>
      <c r="B622" s="7" t="s">
        <v>635</v>
      </c>
      <c r="C622" s="6" t="s">
        <v>595</v>
      </c>
      <c r="D622" s="7" t="s">
        <v>543</v>
      </c>
      <c r="E622" s="3"/>
    </row>
    <row r="623" spans="1:5" x14ac:dyDescent="0.2">
      <c r="A623" s="7"/>
      <c r="B623" s="7" t="s">
        <v>636</v>
      </c>
      <c r="C623" s="6" t="s">
        <v>595</v>
      </c>
      <c r="D623" s="7" t="s">
        <v>543</v>
      </c>
      <c r="E623" s="3"/>
    </row>
    <row r="624" spans="1:5" x14ac:dyDescent="0.2">
      <c r="A624" s="7"/>
      <c r="B624" s="7" t="s">
        <v>678</v>
      </c>
      <c r="C624" s="6" t="s">
        <v>595</v>
      </c>
      <c r="D624" s="7" t="s">
        <v>543</v>
      </c>
      <c r="E624" s="3"/>
    </row>
    <row r="625" spans="1:5" x14ac:dyDescent="0.2">
      <c r="A625" s="7"/>
      <c r="B625" s="7" t="s">
        <v>637</v>
      </c>
      <c r="C625" s="6" t="s">
        <v>595</v>
      </c>
      <c r="D625" s="7" t="s">
        <v>543</v>
      </c>
      <c r="E625" s="3"/>
    </row>
    <row r="626" spans="1:5" x14ac:dyDescent="0.2">
      <c r="A626" s="7"/>
      <c r="B626" s="7" t="s">
        <v>679</v>
      </c>
      <c r="C626" s="6" t="s">
        <v>595</v>
      </c>
      <c r="D626" s="7" t="s">
        <v>543</v>
      </c>
      <c r="E626" s="3"/>
    </row>
    <row r="627" spans="1:5" x14ac:dyDescent="0.2">
      <c r="A627" s="7"/>
      <c r="B627" s="7" t="s">
        <v>638</v>
      </c>
      <c r="C627" s="6" t="s">
        <v>595</v>
      </c>
      <c r="D627" s="7" t="s">
        <v>543</v>
      </c>
      <c r="E627" s="3"/>
    </row>
    <row r="628" spans="1:5" x14ac:dyDescent="0.2">
      <c r="A628" s="7"/>
      <c r="B628" s="7" t="s">
        <v>639</v>
      </c>
      <c r="C628" s="6" t="s">
        <v>595</v>
      </c>
      <c r="D628" s="7" t="s">
        <v>543</v>
      </c>
      <c r="E628" s="3"/>
    </row>
    <row r="629" spans="1:5" x14ac:dyDescent="0.2">
      <c r="A629" s="7"/>
      <c r="B629" s="7" t="s">
        <v>640</v>
      </c>
      <c r="C629" s="6" t="s">
        <v>595</v>
      </c>
      <c r="D629" s="7" t="s">
        <v>543</v>
      </c>
      <c r="E629" s="3"/>
    </row>
    <row r="630" spans="1:5" x14ac:dyDescent="0.2">
      <c r="A630" s="7"/>
      <c r="B630" s="7" t="s">
        <v>641</v>
      </c>
      <c r="C630" s="6" t="s">
        <v>612</v>
      </c>
      <c r="D630" s="7" t="s">
        <v>543</v>
      </c>
      <c r="E630" s="3"/>
    </row>
    <row r="631" spans="1:5" x14ac:dyDescent="0.2">
      <c r="A631" s="7"/>
      <c r="B631" s="7" t="s">
        <v>680</v>
      </c>
      <c r="C631" s="6" t="s">
        <v>612</v>
      </c>
      <c r="D631" s="7" t="s">
        <v>543</v>
      </c>
      <c r="E631" s="3"/>
    </row>
    <row r="632" spans="1:5" x14ac:dyDescent="0.2">
      <c r="A632" s="7"/>
      <c r="B632" s="7" t="s">
        <v>642</v>
      </c>
      <c r="C632" s="6" t="s">
        <v>612</v>
      </c>
      <c r="D632" s="7" t="s">
        <v>543</v>
      </c>
      <c r="E632" s="3"/>
    </row>
    <row r="633" spans="1:5" x14ac:dyDescent="0.2">
      <c r="A633" s="7"/>
      <c r="B633" s="7" t="s">
        <v>643</v>
      </c>
      <c r="C633" s="6" t="s">
        <v>612</v>
      </c>
      <c r="D633" s="7" t="s">
        <v>543</v>
      </c>
      <c r="E633" s="3"/>
    </row>
    <row r="634" spans="1:5" x14ac:dyDescent="0.2">
      <c r="A634" s="7"/>
      <c r="B634" s="7" t="s">
        <v>681</v>
      </c>
      <c r="C634" s="6" t="s">
        <v>612</v>
      </c>
      <c r="D634" s="7" t="s">
        <v>543</v>
      </c>
      <c r="E634" s="3"/>
    </row>
    <row r="635" spans="1:5" x14ac:dyDescent="0.2">
      <c r="A635" s="7"/>
      <c r="B635" s="7" t="s">
        <v>682</v>
      </c>
      <c r="C635" s="6" t="s">
        <v>612</v>
      </c>
      <c r="D635" s="7" t="s">
        <v>543</v>
      </c>
      <c r="E635" s="3"/>
    </row>
    <row r="636" spans="1:5" x14ac:dyDescent="0.2">
      <c r="A636" s="7"/>
      <c r="B636" s="7" t="s">
        <v>644</v>
      </c>
      <c r="C636" s="6" t="s">
        <v>612</v>
      </c>
      <c r="D636" s="7" t="s">
        <v>543</v>
      </c>
      <c r="E636" s="3"/>
    </row>
    <row r="637" spans="1:5" x14ac:dyDescent="0.2">
      <c r="A637" s="7"/>
      <c r="B637" s="7" t="s">
        <v>645</v>
      </c>
      <c r="C637" s="6" t="s">
        <v>612</v>
      </c>
      <c r="D637" s="7" t="s">
        <v>543</v>
      </c>
      <c r="E637" s="3"/>
    </row>
    <row r="638" spans="1:5" x14ac:dyDescent="0.2">
      <c r="A638" s="7"/>
      <c r="B638" s="7" t="s">
        <v>646</v>
      </c>
      <c r="C638" s="6" t="s">
        <v>612</v>
      </c>
      <c r="D638" s="7" t="s">
        <v>543</v>
      </c>
      <c r="E638" s="3"/>
    </row>
    <row r="639" spans="1:5" x14ac:dyDescent="0.2">
      <c r="A639" s="7"/>
      <c r="B639" s="7" t="s">
        <v>647</v>
      </c>
      <c r="C639" s="6" t="s">
        <v>612</v>
      </c>
      <c r="D639" s="7" t="s">
        <v>543</v>
      </c>
      <c r="E639" s="3"/>
    </row>
    <row r="640" spans="1:5" x14ac:dyDescent="0.2">
      <c r="A640" s="7"/>
      <c r="B640" s="7" t="s">
        <v>648</v>
      </c>
      <c r="C640" s="6" t="s">
        <v>612</v>
      </c>
      <c r="D640" s="7" t="s">
        <v>543</v>
      </c>
      <c r="E640" s="3"/>
    </row>
    <row r="641" spans="1:5" x14ac:dyDescent="0.2">
      <c r="A641" s="7"/>
      <c r="B641" s="7" t="s">
        <v>649</v>
      </c>
      <c r="C641" s="6" t="s">
        <v>612</v>
      </c>
      <c r="D641" s="7" t="s">
        <v>543</v>
      </c>
      <c r="E641" s="3"/>
    </row>
    <row r="642" spans="1:5" x14ac:dyDescent="0.2">
      <c r="A642" s="7"/>
      <c r="B642" s="7" t="s">
        <v>650</v>
      </c>
      <c r="C642" s="6" t="s">
        <v>612</v>
      </c>
      <c r="D642" s="7" t="s">
        <v>543</v>
      </c>
      <c r="E642" s="3"/>
    </row>
    <row r="643" spans="1:5" x14ac:dyDescent="0.2">
      <c r="A643" s="7"/>
      <c r="B643" s="7" t="s">
        <v>651</v>
      </c>
      <c r="C643" s="6" t="s">
        <v>612</v>
      </c>
      <c r="D643" s="7" t="s">
        <v>543</v>
      </c>
      <c r="E643" s="3"/>
    </row>
    <row r="644" spans="1:5" x14ac:dyDescent="0.2">
      <c r="A644" s="7"/>
      <c r="B644" s="7" t="s">
        <v>652</v>
      </c>
      <c r="C644" s="6" t="s">
        <v>612</v>
      </c>
      <c r="D644" s="7" t="s">
        <v>543</v>
      </c>
      <c r="E644" s="3"/>
    </row>
    <row r="645" spans="1:5" x14ac:dyDescent="0.2">
      <c r="A645" s="7"/>
      <c r="B645" s="7" t="s">
        <v>653</v>
      </c>
      <c r="C645" s="6" t="s">
        <v>612</v>
      </c>
      <c r="D645" s="7" t="s">
        <v>543</v>
      </c>
      <c r="E645" s="3"/>
    </row>
    <row r="646" spans="1:5" x14ac:dyDescent="0.2">
      <c r="A646" s="7"/>
      <c r="B646" s="7" t="s">
        <v>654</v>
      </c>
      <c r="C646" s="6" t="s">
        <v>656</v>
      </c>
      <c r="D646" s="7" t="s">
        <v>543</v>
      </c>
      <c r="E646" s="3"/>
    </row>
    <row r="647" spans="1:5" x14ac:dyDescent="0.2">
      <c r="A647" s="7"/>
      <c r="B647" s="7" t="s">
        <v>655</v>
      </c>
      <c r="C647" s="6" t="s">
        <v>656</v>
      </c>
      <c r="D647" s="7" t="s">
        <v>543</v>
      </c>
      <c r="E647" s="3"/>
    </row>
  </sheetData>
  <autoFilter ref="A2:E647" xr:uid="{E2520243-7BB6-41CC-93DF-92445735CF97}"/>
  <conditionalFormatting sqref="A2">
    <cfRule type="duplicateValues" dxfId="3" priority="5"/>
  </conditionalFormatting>
  <conditionalFormatting sqref="A648:B648">
    <cfRule type="duplicateValues" dxfId="2" priority="3"/>
  </conditionalFormatting>
  <conditionalFormatting sqref="A3:C510 A512:C647 D3:D646">
    <cfRule type="duplicateValues" dxfId="1" priority="92"/>
  </conditionalFormatting>
  <conditionalFormatting sqref="D647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Eqs Varrição.Especial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Menezes</dc:creator>
  <cp:lastModifiedBy>Rafael Pitanga</cp:lastModifiedBy>
  <dcterms:created xsi:type="dcterms:W3CDTF">2026-02-12T12:46:30Z</dcterms:created>
  <dcterms:modified xsi:type="dcterms:W3CDTF">2026-03-08T18:41:04Z</dcterms:modified>
</cp:coreProperties>
</file>