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30" windowHeight="915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<sst xmlns="http://schemas.openxmlformats.org/spreadsheetml/2006/main" count="1729" uniqueCount="786">
  <si>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</si>
  <si>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</si>
  <si>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</si>
  <si>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</si>
  <si>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</si>
  <si>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</si>
  <si>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</si>
  <si>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</si>
  <si>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</si>
  <si>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</si>
  <si>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</si>
  <si>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</si>
  <si>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</si>
  <si>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</si>
  <si>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</si>
  <si>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</si>
  <si>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</si>
  <si>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</si>
  <si>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</si>
  <si>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</si>
  <si>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</si>
  <si>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</si>
  <si>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</si>
  <si>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</si>
  <si>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</si>
  <si>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</si>
  <si>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</si>
  <si>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</si>
  <si>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</si>
  <si>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</si>
  <si>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</si>
  <si>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</si>
  <si>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</si>
  <si>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</si>
  <si>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</si>
  <si>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</si>
  <si>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</si>
  <si>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</si>
  <si>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</si>
  <si>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</si>
  <si>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</si>
  <si>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</si>
  <si>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</si>
  <si>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</si>
  <si>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</si>
  <si>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</si>
  <si>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</si>
  <si>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</si>
  <si>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</si>
  <si>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</si>
  <si>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</si>
  <si>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</si>
  <si>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</si>
  <si>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</si>
  <si>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</si>
  <si>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</si>
  <si>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</si>
  <si>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</si>
  <si>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</si>
  <si>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</si>
  <si>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</si>
  <si>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</si>
  <si>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</si>
  <si>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</si>
  <si>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</si>
  <si>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</si>
  <si>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</si>
  <si>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</si>
  <si>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</si>
  <si>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</si>
  <si>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</si>
  <si>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</si>
  <si>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</si>
  <si>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</si>
  <si>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</si>
  <si>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</si>
  <si>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</si>
  <si>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</si>
  <si>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</si>
  <si>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</si>
  <si>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</si>
  <si>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</si>
  <si>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</si>
  <si>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</si>
  <si>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</si>
  <si>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</si>
  <si>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</si>
  <si>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</si>
  <si>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</si>
  <si>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</si>
  <si>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</si>
  <si>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</si>
  <si>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</si>
  <si>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</si>
  <si>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</si>
  <si>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</si>
  <si>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</si>
  <si>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</si>
  <si>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</si>
  <si>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</si>
  <si>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</si>
  <si>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</si>
  <si>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</si>
  <si>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</si>
  <si>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</si>
  <si>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</si>
  <si>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</si>
  <si>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</si>
  <si>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</si>
  <si>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</si>
  <si>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</si>
  <si>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</si>
  <si>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</si>
  <si>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</si>
  <si>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</si>
  <si>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</si>
  <si>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</si>
  <si>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</si>
  <si>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</si>
  <si>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</si>
  <si>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</si>
  <si>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</si>
  <si>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</si>
  <si>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</si>
  <si>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</si>
  <si>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</si>
  <si>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</si>
  <si>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</si>
  <si>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</si>
  <si>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</si>
  <si>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</si>
  <si>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</si>
  <si>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</si>
  <si>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</si>
  <si>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</si>
  <si>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</si>
  <si>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</si>
  <si>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</si>
  <si>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</si>
  <si>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</si>
  <si>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</si>
  <si>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</si>
  <si>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</si>
  <si>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</si>
  <si>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</si>
  <si>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</si>
  <si>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</si>
  <si>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</si>
  <si>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</si>
  <si>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</si>
  <si>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</si>
  <si>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</si>
  <si>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</si>
  <si>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</si>
  <si>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</si>
  <si>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</si>
  <si>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</si>
  <si>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</si>
  <si>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</si>
  <si>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</si>
  <si>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</si>
  <si>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</si>
  <si>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</si>
  <si>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</si>
  <si>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</si>
  <si>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</si>
  <si>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</si>
  <si>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</si>
  <si>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</si>
  <si>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</si>
  <si>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</si>
  <si>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</si>
  <si>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</si>
  <si>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</si>
  <si>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</si>
  <si>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</si>
  <si>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</si>
  <si>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</si>
  <si>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</si>
  <si>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</si>
  <si>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</si>
  <si>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</si>
  <si>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</si>
  <si>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</si>
  <si>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</si>
  <si>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</si>
  <si>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</si>
  <si>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</si>
  <si>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</si>
  <si>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</si>
  <si>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</si>
  <si>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</si>
  <si>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</si>
  <si>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</si>
  <si>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</si>
  <si>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</si>
  <si>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</si>
  <si>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</si>
  <si>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</si>
  <si>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</si>
  <si>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</si>
  <si>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</si>
  <si>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</si>
  <si>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</si>
  <si>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</si>
  <si>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</si>
  <si>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</si>
  <si>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</si>
  <si>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</si>
  <si>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</si>
  <si>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</si>
  <si>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</si>
  <si>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</si>
  <si>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</si>
  <si>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</si>
  <si>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</si>
  <si>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</si>
  <si>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</si>
  <si>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</si>
  <si>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</si>
  <si>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</si>
  <si>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</si>
  <si>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</si>
  <si>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</si>
  <si>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</si>
  <si>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</si>
  <si>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</si>
  <si>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</si>
  <si>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</si>
  <si>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</si>
  <si>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</si>
  <si>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</si>
  <si>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</si>
  <si>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</si>
  <si>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</si>
  <si>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</si>
  <si>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</si>
  <si>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</si>
  <si>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</si>
  <si>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</si>
  <si>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</si>
  <si>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</si>
  <si>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</si>
  <si>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</si>
  <si>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</si>
  <si>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</si>
  <si>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</si>
  <si>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</si>
  <si>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</si>
  <si>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</si>
  <si>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</si>
  <si>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</si>
  <si>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</si>
  <si>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</si>
  <si>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</si>
  <si>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</si>
  <si>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</si>
  <si>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</si>
  <si>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</si>
  <si>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</si>
  <si>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</si>
  <si>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</si>
  <si>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</si>
  <si>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</si>
  <si>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</si>
  <si>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</si>
  <si>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</si>
  <si>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</si>
  <si>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</si>
  <si>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</si>
  <si>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</si>
  <si>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</si>
  <si>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</si>
  <si>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</si>
  <si>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</si>
  <si>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</si>
  <si>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</si>
  <si>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</si>
  <si>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</si>
  <si>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</si>
  <si>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</si>
  <si>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</si>
  <si>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</si>
  <si>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</si>
  <si>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</si>
  <si>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</si>
  <si>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</si>
  <si>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</si>
  <si>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</si>
  <si>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</si>
  <si>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</si>
  <si>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</si>
  <si>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</si>
  <si>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</si>
  <si>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</si>
  <si>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</si>
  <si>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</si>
  <si>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</si>
  <si>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</si>
  <si>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</si>
  <si>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</si>
  <si>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</si>
  <si>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</si>
  <si>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</si>
  <si>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</si>
  <si>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</si>
  <si>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</si>
  <si>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</si>
  <si>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</si>
  <si>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</si>
  <si>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</si>
  <si>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</si>
  <si>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</si>
  <si>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</si>
  <si>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</si>
  <si>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</si>
  <si>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</si>
  <si>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</si>
  <si>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</si>
  <si>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</si>
  <si>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</si>
  <si>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</si>
  <si>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</si>
  <si>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</si>
  <si>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</si>
  <si>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</si>
  <si>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</si>
  <si>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</si>
  <si>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</si>
  <si>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</si>
  <si>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</si>
  <si>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</si>
  <si>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</si>
  <si>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</si>
  <si>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</si>
  <si>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</si>
  <si>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</si>
  <si>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</si>
  <si>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</si>
  <si>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</si>
  <si>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</si>
  <si>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</si>
  <si>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</si>
  <si>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</si>
  <si>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</si>
  <si>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</si>
  <si>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</si>
  <si>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</si>
  <si>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</si>
  <si>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</si>
  <si>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</si>
  <si>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</si>
  <si>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</si>
  <si>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</si>
  <si>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</si>
  <si>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</si>
  <si>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</si>
  <si>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</si>
  <si>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</si>
  <si>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</si>
  <si>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</si>
  <si>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</si>
  <si>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</si>
  <si>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</si>
  <si>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</si>
  <si>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</si>
  <si>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</si>
  <si>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</si>
  <si>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</si>
  <si>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</si>
  <si>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</si>
  <si>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</si>
  <si>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</si>
  <si>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</si>
  <si>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</si>
  <si>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</si>
  <si>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</si>
  <si>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</si>
  <si>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</si>
  <si>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</si>
  <si>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</si>
  <si>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</si>
  <si>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</si>
  <si>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</si>
  <si>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</si>
  <si>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</si>
  <si>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</si>
  <si>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</si>
  <si>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</si>
  <si>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</si>
  <si>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</si>
  <si>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</si>
  <si>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</si>
  <si>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</si>
  <si>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</si>
  <si>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</si>
  <si>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</si>
  <si>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</si>
  <si>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</si>
  <si>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</si>
  <si>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</si>
  <si>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</si>
  <si>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</si>
  <si>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</si>
  <si>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</si>
  <si>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</si>
  <si>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</si>
  <si>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</si>
  <si>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</si>
  <si>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</si>
  <si>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</si>
  <si>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</si>
  <si>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</si>
  <si>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</si>
  <si>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white</t>
  </si>
  <si>
    <t>白</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</si>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</sst>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176" formatCode="[=1]&quot;☑&quot;;[=0]&quot;☐&quot;;0;@"/>
    <numFmt numFmtId="41" formatCode="_ * #,##0_ ;_ * \-#,##0_ ;_ * &quot;-&quot;_ ;_ @_ "/>
    <numFmt numFmtId="42" formatCode="_ &quot;￥&quot;* #,##0_ ;_ &quot;￥&quot;* \-#,##0_ ;_ &quot;￥&quot;* &quot;-&quot;_ ;_ @_ "/>
    <numFmt numFmtId="43" formatCode="_ * #,##0.00_ ;_ * \-#,##0.00_ ;_ * &quot;-&quot;??_ ;_ @_ "/>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3F3F3F"/>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9C0006"/>
      <name val="宋体"/>
      <charset val="0"/>
      <scheme val="minor"/>
    </font>
    <font>
      <sz val="11"/>
      <color rgb="FFFF0000"/>
      <name val="宋体"/>
      <charset val="0"/>
      <scheme val="minor"/>
    </font>
    <font>
      <b/>
      <sz val="11"/>
      <color rgb="FFFFFFFF"/>
      <name val="宋体"/>
      <charset val="0"/>
      <scheme val="minor"/>
    </font>
    <font>
      <b/>
      <sz val="15"/>
      <color theme="3"/>
      <name val="宋体"/>
      <charset val="134"/>
      <scheme val="minor"/>
    </font>
    <font>
      <i/>
      <sz val="11"/>
      <color rgb="FF7F7F7F"/>
      <name val="宋体"/>
      <charset val="0"/>
      <scheme val="minor"/>
    </font>
    <font>
      <sz val="11"/>
      <color rgb="FFFA7D00"/>
      <name val="宋体"/>
      <charset val="0"/>
      <scheme val="minor"/>
    </font>
    <font>
      <sz val="11"/>
      <color rgb="FF0061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8" borderId="0" applyNumberFormat="0" applyBorder="0" applyAlignment="0" applyProtection="0">
      <alignment vertical="center"/>
    </xf>
    <xf numFmtId="0" fontId="23" fillId="42"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48" borderId="0" applyNumberFormat="0" applyBorder="0" applyAlignment="0" applyProtection="0">
      <alignment vertical="center"/>
    </xf>
    <xf numFmtId="0" fontId="24" fillId="44" borderId="0" applyNumberFormat="0" applyBorder="0" applyAlignment="0" applyProtection="0">
      <alignment vertical="center"/>
    </xf>
    <xf numFmtId="43" fontId="0" fillId="0" borderId="0" applyFont="0" applyFill="0" applyBorder="0" applyAlignment="0" applyProtection="0">
      <alignment vertical="center"/>
    </xf>
    <xf numFmtId="0" fontId="21" fillId="4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6" borderId="13" applyNumberFormat="0" applyFont="0" applyAlignment="0" applyProtection="0">
      <alignment vertical="center"/>
    </xf>
    <xf numFmtId="0" fontId="21" fillId="37"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10" applyNumberFormat="0" applyFill="0" applyAlignment="0" applyProtection="0">
      <alignment vertical="center"/>
    </xf>
    <xf numFmtId="0" fontId="13" fillId="0" borderId="10" applyNumberFormat="0" applyFill="0" applyAlignment="0" applyProtection="0">
      <alignment vertical="center"/>
    </xf>
    <xf numFmtId="0" fontId="21" fillId="51" borderId="0" applyNumberFormat="0" applyBorder="0" applyAlignment="0" applyProtection="0">
      <alignment vertical="center"/>
    </xf>
    <xf numFmtId="0" fontId="19" fillId="0" borderId="14" applyNumberFormat="0" applyFill="0" applyAlignment="0" applyProtection="0">
      <alignment vertical="center"/>
    </xf>
    <xf numFmtId="0" fontId="21" fillId="53" borderId="0" applyNumberFormat="0" applyBorder="0" applyAlignment="0" applyProtection="0">
      <alignment vertical="center"/>
    </xf>
    <xf numFmtId="0" fontId="17" fillId="35" borderId="12" applyNumberFormat="0" applyAlignment="0" applyProtection="0">
      <alignment vertical="center"/>
    </xf>
    <xf numFmtId="0" fontId="16" fillId="35" borderId="11" applyNumberFormat="0" applyAlignment="0" applyProtection="0">
      <alignment vertical="center"/>
    </xf>
    <xf numFmtId="0" fontId="26" fillId="49" borderId="16" applyNumberFormat="0" applyAlignment="0" applyProtection="0">
      <alignment vertical="center"/>
    </xf>
    <xf numFmtId="0" fontId="12" fillId="54" borderId="0" applyNumberFormat="0" applyBorder="0" applyAlignment="0" applyProtection="0">
      <alignment vertical="center"/>
    </xf>
    <xf numFmtId="0" fontId="21" fillId="33" borderId="0" applyNumberFormat="0" applyBorder="0" applyAlignment="0" applyProtection="0">
      <alignment vertical="center"/>
    </xf>
    <xf numFmtId="0" fontId="29" fillId="0" borderId="17" applyNumberFormat="0" applyFill="0" applyAlignment="0" applyProtection="0">
      <alignment vertical="center"/>
    </xf>
    <xf numFmtId="0" fontId="20" fillId="0" borderId="15" applyNumberFormat="0" applyFill="0" applyAlignment="0" applyProtection="0">
      <alignment vertical="center"/>
    </xf>
    <xf numFmtId="0" fontId="30" fillId="57" borderId="0" applyNumberFormat="0" applyBorder="0" applyAlignment="0" applyProtection="0">
      <alignment vertical="center"/>
    </xf>
    <xf numFmtId="0" fontId="22" fillId="41" borderId="0" applyNumberFormat="0" applyBorder="0" applyAlignment="0" applyProtection="0">
      <alignment vertical="center"/>
    </xf>
    <xf numFmtId="0" fontId="12" fillId="40" borderId="0" applyNumberFormat="0" applyBorder="0" applyAlignment="0" applyProtection="0">
      <alignment vertical="center"/>
    </xf>
    <xf numFmtId="0" fontId="21" fillId="32" borderId="0" applyNumberFormat="0" applyBorder="0" applyAlignment="0" applyProtection="0">
      <alignment vertical="center"/>
    </xf>
    <xf numFmtId="0" fontId="12" fillId="50" borderId="0" applyNumberFormat="0" applyBorder="0" applyAlignment="0" applyProtection="0">
      <alignment vertical="center"/>
    </xf>
    <xf numFmtId="0" fontId="12" fillId="43" borderId="0" applyNumberFormat="0" applyBorder="0" applyAlignment="0" applyProtection="0">
      <alignment vertical="center"/>
    </xf>
    <xf numFmtId="0" fontId="12" fillId="46" borderId="0" applyNumberFormat="0" applyBorder="0" applyAlignment="0" applyProtection="0">
      <alignment vertical="center"/>
    </xf>
    <xf numFmtId="0" fontId="12" fillId="56" borderId="0" applyNumberFormat="0" applyBorder="0" applyAlignment="0" applyProtection="0">
      <alignment vertical="center"/>
    </xf>
    <xf numFmtId="0" fontId="21" fillId="2" borderId="0" applyNumberFormat="0" applyBorder="0" applyAlignment="0" applyProtection="0">
      <alignment vertical="center"/>
    </xf>
    <xf numFmtId="0" fontId="21" fillId="58" borderId="0" applyNumberFormat="0" applyBorder="0" applyAlignment="0" applyProtection="0">
      <alignment vertical="center"/>
    </xf>
    <xf numFmtId="0" fontId="12" fillId="45" borderId="0" applyNumberFormat="0" applyBorder="0" applyAlignment="0" applyProtection="0">
      <alignment vertical="center"/>
    </xf>
    <xf numFmtId="0" fontId="12" fillId="55" borderId="0" applyNumberFormat="0" applyBorder="0" applyAlignment="0" applyProtection="0">
      <alignment vertical="center"/>
    </xf>
    <xf numFmtId="0" fontId="21" fillId="59" borderId="0" applyNumberFormat="0" applyBorder="0" applyAlignment="0" applyProtection="0">
      <alignment vertical="center"/>
    </xf>
    <xf numFmtId="0" fontId="12" fillId="39" borderId="0" applyNumberFormat="0" applyBorder="0" applyAlignment="0" applyProtection="0">
      <alignment vertical="center"/>
    </xf>
    <xf numFmtId="0" fontId="21" fillId="52" borderId="0" applyNumberFormat="0" applyBorder="0" applyAlignment="0" applyProtection="0">
      <alignment vertical="center"/>
    </xf>
    <xf numFmtId="0" fontId="21" fillId="60" borderId="0" applyNumberFormat="0" applyBorder="0" applyAlignment="0" applyProtection="0">
      <alignment vertical="center"/>
    </xf>
    <xf numFmtId="0" fontId="12" fillId="34" borderId="0" applyNumberFormat="0" applyBorder="0" applyAlignment="0" applyProtection="0">
      <alignment vertical="center"/>
    </xf>
    <xf numFmtId="0" fontId="21" fillId="61" borderId="0" applyNumberFormat="0" applyBorder="0" applyAlignment="0" applyProtection="0">
      <alignment vertical="center"/>
    </xf>
  </cellStyleXfs>
  <cellXfs count="123">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0" xfId="0" applyAlignment="1">
      <alignment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0"/>
      <c r="B1" s="11" t="s">
        <v>0</v>
      </c>
    </row>
    <row r="2" spans="1:2">
      <c r="A2" s="121"/>
      <c r="B2" t="s">
        <v>1</v>
      </c>
    </row>
    <row r="3" spans="1:2">
      <c r="A3" s="122"/>
      <c r="B3" t="s">
        <v>2</v>
      </c>
    </row>
    <row r="9" ht="27"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7" customWidth="1"/>
    <col min="6" max="6" width="35.2" style="37" customWidth="1"/>
    <col min="7" max="7" width="9" style="101"/>
    <col min="8" max="8" width="9.65833333333333" style="101" customWidth="1"/>
    <col min="9" max="9" width="9" style="101"/>
    <col min="10" max="10" width="12.5333333333333" style="101" customWidth="1"/>
    <col min="11" max="11" width="9" style="101"/>
    <col min="12" max="12" width="13.1666666666667" style="101" customWidth="1"/>
    <col min="13" max="13" width="10.8833333333333" style="14" customWidth="1"/>
    <col min="14" max="14" width="17.925" style="101" customWidth="1"/>
    <col min="15" max="15" width="13.1916666666667" style="14" customWidth="1"/>
    <col min="16" max="16" width="15.5583333333333" style="102" customWidth="1"/>
    <col min="17" max="17" width="20.8916666666667" style="103" customWidth="1"/>
  </cols>
  <sheetData>
    <row r="1" spans="1:17">
      <c r="A1" s="104" t="s">
        <v>5</v>
      </c>
      <c r="B1" s="104" t="s">
        <v>6</v>
      </c>
      <c r="C1" s="104" t="s">
        <v>7</v>
      </c>
      <c r="D1" s="104" t="s">
        <v>8</v>
      </c>
      <c r="E1" s="105" t="s">
        <v>9</v>
      </c>
      <c r="F1" s="105" t="s">
        <v>10</v>
      </c>
      <c r="G1" s="104" t="s">
        <v>11</v>
      </c>
      <c r="H1" s="106" t="s">
        <v>12</v>
      </c>
      <c r="I1" s="104" t="s">
        <v>13</v>
      </c>
      <c r="J1" s="104" t="s">
        <v>14</v>
      </c>
      <c r="K1" s="104" t="s">
        <v>15</v>
      </c>
      <c r="L1" s="110" t="s">
        <v>16</v>
      </c>
      <c r="M1" s="104" t="s">
        <v>17</v>
      </c>
      <c r="N1" s="104" t="s">
        <v>18</v>
      </c>
      <c r="O1" s="104" t="s">
        <v>19</v>
      </c>
      <c r="P1" s="111" t="s">
        <v>20</v>
      </c>
      <c r="Q1" s="118" t="s">
        <v>21</v>
      </c>
    </row>
    <row r="2" customFormat="1" ht="40.5" spans="1:17">
      <c r="A2" s="107">
        <v>1</v>
      </c>
      <c r="B2" s="108" t="s">
        <v>22</v>
      </c>
      <c r="C2" s="107" t="s">
        <v>23</v>
      </c>
      <c r="D2" s="107" t="s">
        <v>24</v>
      </c>
      <c r="E2" s="109" t="s">
        <v>25</v>
      </c>
      <c r="F2" s="109" t="s">
        <v>26</v>
      </c>
      <c r="G2" s="108" t="s">
        <v>27</v>
      </c>
      <c r="H2" s="108" t="s">
        <v>28</v>
      </c>
      <c r="I2" s="108" t="s">
        <v>29</v>
      </c>
      <c r="J2" s="112" t="s">
        <v>30</v>
      </c>
      <c r="K2" s="108" t="s">
        <v>31</v>
      </c>
      <c r="L2" s="108" t="s">
        <v>32</v>
      </c>
      <c r="M2" s="107">
        <v>9</v>
      </c>
      <c r="N2" s="108" t="s">
        <v>33</v>
      </c>
      <c r="O2" s="107" t="s">
        <v>23</v>
      </c>
      <c r="P2" s="113">
        <v>1</v>
      </c>
      <c r="Q2" s="119"/>
    </row>
    <row r="3" customFormat="1" ht="27" spans="1:17">
      <c r="A3" s="107">
        <v>1</v>
      </c>
      <c r="B3" s="108" t="s">
        <v>22</v>
      </c>
      <c r="C3" s="107" t="s">
        <v>34</v>
      </c>
      <c r="D3" s="107" t="s">
        <v>35</v>
      </c>
      <c r="E3" s="109"/>
      <c r="F3" s="109" t="s">
        <v>36</v>
      </c>
      <c r="G3" s="108" t="s">
        <v>27</v>
      </c>
      <c r="H3" s="108" t="s">
        <v>28</v>
      </c>
      <c r="I3" s="108" t="s">
        <v>29</v>
      </c>
      <c r="J3" s="114" t="s">
        <v>37</v>
      </c>
      <c r="K3" s="108" t="s">
        <v>38</v>
      </c>
      <c r="L3" s="108" t="s">
        <v>32</v>
      </c>
      <c r="M3" s="107">
        <v>2</v>
      </c>
      <c r="N3" s="108" t="s">
        <v>33</v>
      </c>
      <c r="O3" s="107" t="s">
        <v>34</v>
      </c>
      <c r="P3" s="113">
        <v>1</v>
      </c>
      <c r="Q3" s="119"/>
    </row>
    <row r="4" customFormat="1" spans="1:17">
      <c r="A4" s="107">
        <v>2</v>
      </c>
      <c r="B4" s="108" t="s">
        <v>22</v>
      </c>
      <c r="C4" s="107" t="s">
        <v>39</v>
      </c>
      <c r="D4" s="107"/>
      <c r="E4" s="109"/>
      <c r="F4" s="109" t="s">
        <v>40</v>
      </c>
      <c r="G4" s="108" t="s">
        <v>27</v>
      </c>
      <c r="H4" s="108" t="s">
        <v>28</v>
      </c>
      <c r="I4" s="108" t="s">
        <v>29</v>
      </c>
      <c r="J4" s="114" t="s">
        <v>37</v>
      </c>
      <c r="K4" s="108" t="s">
        <v>41</v>
      </c>
      <c r="L4" s="108" t="s">
        <v>32</v>
      </c>
      <c r="M4" s="107">
        <v>4</v>
      </c>
      <c r="N4" s="108" t="s">
        <v>33</v>
      </c>
      <c r="O4" s="107" t="s">
        <v>42</v>
      </c>
      <c r="P4" s="113">
        <v>1</v>
      </c>
      <c r="Q4" s="119"/>
    </row>
    <row r="5" customFormat="1" ht="27" spans="1:17">
      <c r="A5" s="107">
        <v>3</v>
      </c>
      <c r="B5" s="108" t="s">
        <v>22</v>
      </c>
      <c r="C5" s="107" t="s">
        <v>43</v>
      </c>
      <c r="D5" s="107"/>
      <c r="E5" s="109"/>
      <c r="F5" s="109" t="s">
        <v>44</v>
      </c>
      <c r="G5" s="108" t="s">
        <v>27</v>
      </c>
      <c r="H5" s="108" t="s">
        <v>28</v>
      </c>
      <c r="I5" s="108" t="s">
        <v>29</v>
      </c>
      <c r="J5" s="114" t="s">
        <v>37</v>
      </c>
      <c r="K5" s="108" t="s">
        <v>38</v>
      </c>
      <c r="L5" s="108" t="s">
        <v>32</v>
      </c>
      <c r="M5" s="107">
        <v>1</v>
      </c>
      <c r="N5" s="108" t="s">
        <v>33</v>
      </c>
      <c r="O5" s="107" t="s">
        <v>43</v>
      </c>
      <c r="P5" s="113">
        <v>1</v>
      </c>
      <c r="Q5" s="119"/>
    </row>
    <row r="6" customFormat="1" ht="40.5" spans="1:17">
      <c r="A6" s="107">
        <v>4</v>
      </c>
      <c r="B6" s="108" t="s">
        <v>22</v>
      </c>
      <c r="C6" s="107" t="s">
        <v>45</v>
      </c>
      <c r="D6" s="107"/>
      <c r="E6" s="109"/>
      <c r="F6" s="109" t="s">
        <v>46</v>
      </c>
      <c r="G6" s="108" t="s">
        <v>27</v>
      </c>
      <c r="H6" s="108" t="s">
        <v>28</v>
      </c>
      <c r="I6" s="108" t="s">
        <v>29</v>
      </c>
      <c r="J6" s="114" t="s">
        <v>37</v>
      </c>
      <c r="K6" s="108" t="s">
        <v>31</v>
      </c>
      <c r="L6" s="108" t="s">
        <v>32</v>
      </c>
      <c r="M6" s="107">
        <v>3</v>
      </c>
      <c r="N6" s="108" t="s">
        <v>33</v>
      </c>
      <c r="O6" s="107" t="s">
        <v>45</v>
      </c>
      <c r="P6" s="115">
        <v>1</v>
      </c>
      <c r="Q6" s="119"/>
    </row>
    <row r="7" customFormat="1" spans="1:17">
      <c r="A7" s="107">
        <v>1</v>
      </c>
      <c r="B7" s="108" t="s">
        <v>22</v>
      </c>
      <c r="C7" s="107" t="s">
        <v>47</v>
      </c>
      <c r="D7" s="107"/>
      <c r="E7" s="109"/>
      <c r="F7" s="109" t="s">
        <v>48</v>
      </c>
      <c r="G7" s="108" t="s">
        <v>27</v>
      </c>
      <c r="H7" s="108" t="s">
        <v>28</v>
      </c>
      <c r="I7" s="108" t="s">
        <v>29</v>
      </c>
      <c r="J7" s="116" t="s">
        <v>49</v>
      </c>
      <c r="K7" s="108" t="s">
        <v>41</v>
      </c>
      <c r="L7" s="108" t="s">
        <v>32</v>
      </c>
      <c r="M7" s="107">
        <v>3</v>
      </c>
      <c r="N7" s="108" t="s">
        <v>33</v>
      </c>
      <c r="O7" s="107" t="s">
        <v>50</v>
      </c>
      <c r="P7" s="113">
        <v>0</v>
      </c>
      <c r="Q7" s="119" t="s">
        <v>51</v>
      </c>
    </row>
    <row r="8" customFormat="1" spans="1:17">
      <c r="A8" s="107">
        <v>2</v>
      </c>
      <c r="B8" s="108" t="s">
        <v>22</v>
      </c>
      <c r="C8" s="107" t="s">
        <v>52</v>
      </c>
      <c r="D8" s="107"/>
      <c r="E8" s="109"/>
      <c r="F8" s="109" t="s">
        <v>53</v>
      </c>
      <c r="G8" s="108" t="s">
        <v>27</v>
      </c>
      <c r="H8" s="108" t="s">
        <v>28</v>
      </c>
      <c r="I8" s="108" t="s">
        <v>29</v>
      </c>
      <c r="J8" s="116" t="s">
        <v>49</v>
      </c>
      <c r="K8" s="108" t="s">
        <v>38</v>
      </c>
      <c r="L8" s="108" t="s">
        <v>32</v>
      </c>
      <c r="M8" s="107">
        <v>2</v>
      </c>
      <c r="N8" s="108" t="s">
        <v>33</v>
      </c>
      <c r="O8" s="107" t="s">
        <v>54</v>
      </c>
      <c r="P8" s="113">
        <v>1</v>
      </c>
      <c r="Q8" s="119"/>
    </row>
    <row r="9" customFormat="1" spans="1:17">
      <c r="A9" s="107">
        <v>3</v>
      </c>
      <c r="B9" s="108" t="s">
        <v>22</v>
      </c>
      <c r="C9" s="107" t="s">
        <v>55</v>
      </c>
      <c r="D9" s="107"/>
      <c r="E9" s="109"/>
      <c r="F9" s="109" t="s">
        <v>56</v>
      </c>
      <c r="G9" s="108" t="s">
        <v>27</v>
      </c>
      <c r="H9" s="108" t="s">
        <v>28</v>
      </c>
      <c r="I9" s="108" t="s">
        <v>29</v>
      </c>
      <c r="J9" s="116" t="s">
        <v>49</v>
      </c>
      <c r="K9" s="108" t="s">
        <v>31</v>
      </c>
      <c r="L9" s="108" t="s">
        <v>32</v>
      </c>
      <c r="M9" s="107">
        <v>2</v>
      </c>
      <c r="N9" s="108" t="s">
        <v>33</v>
      </c>
      <c r="O9" s="107" t="s">
        <v>57</v>
      </c>
      <c r="P9" s="113">
        <v>1</v>
      </c>
      <c r="Q9" s="119"/>
    </row>
    <row r="10" customFormat="1" ht="27" spans="1:17">
      <c r="A10" s="107">
        <v>4</v>
      </c>
      <c r="B10" s="108" t="s">
        <v>22</v>
      </c>
      <c r="C10" s="107" t="s">
        <v>58</v>
      </c>
      <c r="D10" s="107"/>
      <c r="E10" s="109"/>
      <c r="F10" s="109" t="s">
        <v>59</v>
      </c>
      <c r="G10" s="108" t="s">
        <v>27</v>
      </c>
      <c r="H10" s="108" t="s">
        <v>28</v>
      </c>
      <c r="I10" s="108" t="s">
        <v>29</v>
      </c>
      <c r="J10" s="116" t="s">
        <v>49</v>
      </c>
      <c r="K10" s="108" t="s">
        <v>31</v>
      </c>
      <c r="L10" s="108" t="s">
        <v>32</v>
      </c>
      <c r="M10" s="107">
        <v>2</v>
      </c>
      <c r="N10" s="108" t="s">
        <v>33</v>
      </c>
      <c r="O10" s="107" t="s">
        <v>58</v>
      </c>
      <c r="P10" s="113">
        <v>1</v>
      </c>
      <c r="Q10" s="119"/>
    </row>
    <row r="11" customFormat="1" spans="1:17">
      <c r="A11" s="107">
        <v>5</v>
      </c>
      <c r="B11" s="108" t="s">
        <v>22</v>
      </c>
      <c r="C11" s="107" t="s">
        <v>60</v>
      </c>
      <c r="D11" s="107"/>
      <c r="E11" s="109"/>
      <c r="F11" s="109" t="s">
        <v>61</v>
      </c>
      <c r="G11" s="108" t="s">
        <v>27</v>
      </c>
      <c r="H11" s="108" t="s">
        <v>28</v>
      </c>
      <c r="I11" s="108" t="s">
        <v>29</v>
      </c>
      <c r="J11" s="116" t="s">
        <v>49</v>
      </c>
      <c r="K11" s="108" t="s">
        <v>62</v>
      </c>
      <c r="L11" s="108" t="s">
        <v>32</v>
      </c>
      <c r="M11" s="107">
        <v>6</v>
      </c>
      <c r="N11" s="108" t="s">
        <v>33</v>
      </c>
      <c r="O11" s="107" t="s">
        <v>60</v>
      </c>
      <c r="P11" s="115">
        <v>0</v>
      </c>
      <c r="Q11" s="119"/>
    </row>
    <row r="12" customFormat="1" spans="1:17">
      <c r="A12" s="107">
        <v>6</v>
      </c>
      <c r="B12" s="108" t="s">
        <v>22</v>
      </c>
      <c r="C12" s="107" t="s">
        <v>63</v>
      </c>
      <c r="D12" s="107"/>
      <c r="E12" s="109"/>
      <c r="F12" s="109" t="s">
        <v>64</v>
      </c>
      <c r="G12" s="108" t="s">
        <v>27</v>
      </c>
      <c r="H12" s="108" t="s">
        <v>28</v>
      </c>
      <c r="I12" s="108" t="s">
        <v>29</v>
      </c>
      <c r="J12" s="116" t="s">
        <v>49</v>
      </c>
      <c r="K12" s="108" t="s">
        <v>41</v>
      </c>
      <c r="L12" s="108" t="s">
        <v>32</v>
      </c>
      <c r="M12" s="107">
        <v>6</v>
      </c>
      <c r="N12" s="108" t="s">
        <v>33</v>
      </c>
      <c r="O12" s="107" t="s">
        <v>65</v>
      </c>
      <c r="P12" s="113">
        <v>1</v>
      </c>
      <c r="Q12" s="119"/>
    </row>
    <row r="13" customFormat="1" spans="1:17">
      <c r="A13" s="107">
        <v>1</v>
      </c>
      <c r="B13" s="108" t="s">
        <v>22</v>
      </c>
      <c r="C13" s="107" t="s">
        <v>66</v>
      </c>
      <c r="D13" s="107"/>
      <c r="E13" s="109"/>
      <c r="F13" s="109" t="s">
        <v>67</v>
      </c>
      <c r="G13" s="108" t="s">
        <v>27</v>
      </c>
      <c r="H13" s="108" t="s">
        <v>28</v>
      </c>
      <c r="I13" s="108" t="s">
        <v>29</v>
      </c>
      <c r="J13" s="117" t="s">
        <v>68</v>
      </c>
      <c r="K13" s="108" t="s">
        <v>62</v>
      </c>
      <c r="L13" s="108" t="s">
        <v>32</v>
      </c>
      <c r="M13" s="107">
        <v>2</v>
      </c>
      <c r="N13" s="108" t="s">
        <v>33</v>
      </c>
      <c r="O13" s="107" t="s">
        <v>66</v>
      </c>
      <c r="P13" s="113">
        <v>1</v>
      </c>
      <c r="Q13" s="119"/>
    </row>
    <row r="14" customFormat="1" spans="1:17">
      <c r="A14" s="107">
        <v>2</v>
      </c>
      <c r="B14" s="108" t="s">
        <v>22</v>
      </c>
      <c r="C14" s="107" t="s">
        <v>69</v>
      </c>
      <c r="D14" s="107"/>
      <c r="E14" s="109"/>
      <c r="F14" s="109" t="s">
        <v>70</v>
      </c>
      <c r="G14" s="108" t="s">
        <v>71</v>
      </c>
      <c r="H14" s="108" t="s">
        <v>72</v>
      </c>
      <c r="I14" s="108" t="s">
        <v>29</v>
      </c>
      <c r="J14" s="117" t="s">
        <v>68</v>
      </c>
      <c r="K14" s="108" t="s">
        <v>62</v>
      </c>
      <c r="L14" s="108" t="s">
        <v>32</v>
      </c>
      <c r="M14" s="107">
        <v>0</v>
      </c>
      <c r="N14" s="108" t="s">
        <v>33</v>
      </c>
      <c r="O14" s="107" t="s">
        <v>69</v>
      </c>
      <c r="P14" s="113">
        <v>1</v>
      </c>
      <c r="Q14" s="119"/>
    </row>
    <row r="15" customFormat="1" ht="27" spans="1:17">
      <c r="A15" s="107">
        <v>3</v>
      </c>
      <c r="B15" s="108" t="s">
        <v>22</v>
      </c>
      <c r="C15" s="107" t="s">
        <v>73</v>
      </c>
      <c r="D15" s="107"/>
      <c r="E15" s="109"/>
      <c r="F15" s="109" t="s">
        <v>74</v>
      </c>
      <c r="G15" s="108" t="s">
        <v>27</v>
      </c>
      <c r="H15" s="108" t="s">
        <v>28</v>
      </c>
      <c r="I15" s="108" t="s">
        <v>29</v>
      </c>
      <c r="J15" s="117" t="s">
        <v>68</v>
      </c>
      <c r="K15" s="108" t="s">
        <v>62</v>
      </c>
      <c r="L15" s="108" t="s">
        <v>32</v>
      </c>
      <c r="M15" s="107">
        <v>2</v>
      </c>
      <c r="N15" s="108" t="s">
        <v>33</v>
      </c>
      <c r="O15" s="107" t="s">
        <v>73</v>
      </c>
      <c r="P15" s="113">
        <v>1</v>
      </c>
      <c r="Q15" s="119"/>
    </row>
    <row r="16" customFormat="1" ht="40.5" spans="1:17">
      <c r="A16" s="107">
        <v>4</v>
      </c>
      <c r="B16" s="108" t="s">
        <v>22</v>
      </c>
      <c r="C16" s="107" t="s">
        <v>75</v>
      </c>
      <c r="D16" s="107"/>
      <c r="E16" s="109"/>
      <c r="F16" s="109" t="s">
        <v>76</v>
      </c>
      <c r="G16" s="108" t="s">
        <v>27</v>
      </c>
      <c r="H16" s="108" t="s">
        <v>28</v>
      </c>
      <c r="I16" s="108" t="s">
        <v>29</v>
      </c>
      <c r="J16" s="117" t="s">
        <v>68</v>
      </c>
      <c r="K16" s="108" t="s">
        <v>62</v>
      </c>
      <c r="L16" s="108" t="s">
        <v>32</v>
      </c>
      <c r="M16" s="107">
        <v>2</v>
      </c>
      <c r="N16" s="108" t="s">
        <v>33</v>
      </c>
      <c r="O16" s="107" t="s">
        <v>75</v>
      </c>
      <c r="P16" s="115">
        <v>1</v>
      </c>
      <c r="Q16" s="119"/>
    </row>
    <row r="17" customFormat="1" spans="1:17">
      <c r="A17" s="107">
        <v>5</v>
      </c>
      <c r="B17" s="108" t="s">
        <v>22</v>
      </c>
      <c r="C17" s="107" t="s">
        <v>77</v>
      </c>
      <c r="D17" s="107"/>
      <c r="E17" s="109"/>
      <c r="F17" s="109" t="s">
        <v>78</v>
      </c>
      <c r="G17" s="108" t="s">
        <v>79</v>
      </c>
      <c r="H17" s="108" t="s">
        <v>72</v>
      </c>
      <c r="I17" s="108" t="s">
        <v>29</v>
      </c>
      <c r="J17" s="117" t="s">
        <v>68</v>
      </c>
      <c r="K17" s="108" t="s">
        <v>62</v>
      </c>
      <c r="L17" s="108" t="s">
        <v>32</v>
      </c>
      <c r="M17" s="107">
        <v>0</v>
      </c>
      <c r="N17" s="108" t="s">
        <v>33</v>
      </c>
      <c r="O17" s="107" t="s">
        <v>80</v>
      </c>
      <c r="P17" s="113">
        <v>1</v>
      </c>
      <c r="Q17" s="119"/>
    </row>
    <row r="18" spans="1:17">
      <c r="A18" s="107"/>
      <c r="B18" s="108"/>
      <c r="C18" s="107"/>
      <c r="D18" s="107"/>
      <c r="E18" s="109"/>
      <c r="F18" s="109"/>
      <c r="G18" s="108"/>
      <c r="H18" s="108"/>
      <c r="I18" s="108"/>
      <c r="J18" s="112"/>
      <c r="K18" s="108"/>
      <c r="L18" s="108"/>
      <c r="M18" s="107"/>
      <c r="N18" s="108"/>
      <c r="O18" s="107"/>
      <c r="P18" s="113"/>
      <c r="Q18" s="119"/>
    </row>
    <row r="19" spans="1:17">
      <c r="A19" s="107"/>
      <c r="B19" s="108"/>
      <c r="C19" s="107"/>
      <c r="D19" s="107"/>
      <c r="E19" s="109"/>
      <c r="F19" s="109"/>
      <c r="G19" s="108"/>
      <c r="H19" s="108"/>
      <c r="I19" s="108"/>
      <c r="J19" s="114"/>
      <c r="K19" s="108"/>
      <c r="L19" s="108"/>
      <c r="M19" s="107"/>
      <c r="N19" s="108"/>
      <c r="O19" s="107"/>
      <c r="P19" s="113"/>
      <c r="Q19" s="119"/>
    </row>
    <row r="20" spans="1:17">
      <c r="A20" s="107"/>
      <c r="B20" s="108"/>
      <c r="C20" s="107"/>
      <c r="D20" s="107"/>
      <c r="E20" s="109"/>
      <c r="F20" s="109"/>
      <c r="G20" s="108"/>
      <c r="H20" s="108"/>
      <c r="I20" s="108"/>
      <c r="J20" s="114"/>
      <c r="K20" s="108"/>
      <c r="L20" s="108"/>
      <c r="M20" s="107"/>
      <c r="N20" s="108"/>
      <c r="O20" s="107"/>
      <c r="P20" s="113"/>
      <c r="Q20" s="119"/>
    </row>
    <row r="21" spans="1:17">
      <c r="A21" s="107"/>
      <c r="B21" s="108"/>
      <c r="C21" s="107"/>
      <c r="D21" s="107"/>
      <c r="E21" s="109"/>
      <c r="F21" s="109"/>
      <c r="G21" s="108"/>
      <c r="H21" s="108"/>
      <c r="I21" s="108"/>
      <c r="J21" s="114"/>
      <c r="K21" s="108"/>
      <c r="L21" s="108"/>
      <c r="M21" s="107"/>
      <c r="N21" s="108"/>
      <c r="O21" s="107"/>
      <c r="P21" s="113"/>
      <c r="Q21" s="119"/>
    </row>
    <row r="22" spans="1:17">
      <c r="A22" s="107"/>
      <c r="B22" s="108"/>
      <c r="C22" s="107"/>
      <c r="D22" s="107"/>
      <c r="E22" s="109"/>
      <c r="F22" s="109"/>
      <c r="G22" s="108"/>
      <c r="H22" s="108"/>
      <c r="I22" s="108"/>
      <c r="J22" s="116"/>
      <c r="K22" s="108"/>
      <c r="L22" s="108"/>
      <c r="M22" s="107"/>
      <c r="N22" s="108"/>
      <c r="O22" s="107"/>
      <c r="P22" s="115"/>
      <c r="Q22" s="119"/>
    </row>
    <row r="23" spans="1:17">
      <c r="A23" s="107"/>
      <c r="B23" s="108"/>
      <c r="C23" s="107"/>
      <c r="D23" s="107"/>
      <c r="E23" s="109"/>
      <c r="F23" s="109"/>
      <c r="G23" s="108"/>
      <c r="H23" s="108"/>
      <c r="I23" s="108"/>
      <c r="J23" s="116"/>
      <c r="K23" s="108"/>
      <c r="L23" s="108"/>
      <c r="M23" s="107"/>
      <c r="N23" s="108"/>
      <c r="O23" s="107"/>
      <c r="P23" s="115"/>
      <c r="Q23" s="119"/>
    </row>
    <row r="24" spans="1:17">
      <c r="A24" s="107"/>
      <c r="B24" s="108"/>
      <c r="C24" s="107"/>
      <c r="D24" s="107"/>
      <c r="E24" s="109"/>
      <c r="F24" s="109"/>
      <c r="G24" s="108"/>
      <c r="H24" s="108"/>
      <c r="I24" s="108"/>
      <c r="J24" s="116"/>
      <c r="K24" s="108"/>
      <c r="L24" s="108"/>
      <c r="M24" s="107"/>
      <c r="N24" s="108"/>
      <c r="O24" s="107"/>
      <c r="P24" s="115"/>
      <c r="Q24" s="119"/>
    </row>
    <row r="25" spans="1:17">
      <c r="A25" s="107"/>
      <c r="B25" s="108"/>
      <c r="C25" s="107"/>
      <c r="D25" s="107"/>
      <c r="E25" s="109"/>
      <c r="F25" s="109"/>
      <c r="G25" s="108"/>
      <c r="H25" s="108"/>
      <c r="I25" s="108"/>
      <c r="J25" s="116"/>
      <c r="K25" s="108"/>
      <c r="L25" s="108"/>
      <c r="M25" s="107"/>
      <c r="N25" s="108"/>
      <c r="O25" s="107"/>
      <c r="P25" s="115"/>
      <c r="Q25" s="119"/>
    </row>
    <row r="26" spans="1:17">
      <c r="A26" s="107"/>
      <c r="B26" s="108"/>
      <c r="C26" s="107"/>
      <c r="D26" s="107"/>
      <c r="E26" s="109"/>
      <c r="F26" s="109"/>
      <c r="G26" s="108"/>
      <c r="H26" s="108"/>
      <c r="I26" s="108"/>
      <c r="J26" s="116"/>
      <c r="K26" s="108"/>
      <c r="L26" s="108"/>
      <c r="M26" s="107"/>
      <c r="N26" s="108"/>
      <c r="O26" s="107"/>
      <c r="P26" s="115"/>
      <c r="Q26" s="119"/>
    </row>
    <row r="27" spans="1:17">
      <c r="A27" s="107"/>
      <c r="B27" s="108"/>
      <c r="C27" s="107"/>
      <c r="D27" s="107"/>
      <c r="E27" s="109"/>
      <c r="F27" s="109"/>
      <c r="G27" s="108"/>
      <c r="H27" s="108"/>
      <c r="I27" s="108"/>
      <c r="J27" s="116"/>
      <c r="K27" s="108"/>
      <c r="L27" s="108"/>
      <c r="M27" s="107"/>
      <c r="N27" s="108"/>
      <c r="O27" s="107"/>
      <c r="P27" s="115"/>
      <c r="Q27" s="119"/>
    </row>
    <row r="28" spans="1:17">
      <c r="A28" s="107"/>
      <c r="B28" s="108"/>
      <c r="C28" s="107"/>
      <c r="D28" s="107"/>
      <c r="E28" s="109"/>
      <c r="F28" s="109"/>
      <c r="G28" s="108"/>
      <c r="H28" s="108"/>
      <c r="I28" s="108"/>
      <c r="J28" s="116"/>
      <c r="K28" s="108"/>
      <c r="L28" s="108"/>
      <c r="M28" s="107"/>
      <c r="N28" s="108"/>
      <c r="O28" s="107"/>
      <c r="P28" s="115"/>
      <c r="Q28" s="119"/>
    </row>
    <row r="29" spans="1:17">
      <c r="A29" s="107"/>
      <c r="B29" s="108"/>
      <c r="C29" s="107"/>
      <c r="D29" s="107"/>
      <c r="E29" s="109"/>
      <c r="F29" s="109"/>
      <c r="G29" s="108"/>
      <c r="H29" s="108"/>
      <c r="I29" s="108"/>
      <c r="J29" s="116"/>
      <c r="K29" s="108"/>
      <c r="L29" s="108"/>
      <c r="M29" s="107"/>
      <c r="N29" s="108"/>
      <c r="O29" s="107"/>
      <c r="P29" s="115"/>
      <c r="Q29" s="119"/>
    </row>
    <row r="30" spans="1:17">
      <c r="A30" s="107"/>
      <c r="B30" s="108"/>
      <c r="C30" s="107"/>
      <c r="D30" s="107"/>
      <c r="E30" s="109"/>
      <c r="F30" s="109"/>
      <c r="G30" s="108"/>
      <c r="H30" s="108"/>
      <c r="I30" s="108"/>
      <c r="J30" s="108"/>
      <c r="K30" s="108"/>
      <c r="L30" s="108"/>
      <c r="M30" s="107"/>
      <c r="N30" s="108"/>
      <c r="O30" s="107"/>
      <c r="P30" s="115"/>
      <c r="Q30" s="119"/>
    </row>
    <row r="31" spans="1:17">
      <c r="A31" s="107"/>
      <c r="B31" s="108"/>
      <c r="C31" s="107"/>
      <c r="D31" s="107"/>
      <c r="E31" s="109"/>
      <c r="F31" s="109"/>
      <c r="G31" s="108"/>
      <c r="H31" s="108"/>
      <c r="I31" s="108"/>
      <c r="J31" s="108"/>
      <c r="K31" s="108"/>
      <c r="L31" s="108"/>
      <c r="M31" s="107"/>
      <c r="N31" s="108"/>
      <c r="O31" s="107"/>
      <c r="P31" s="115"/>
      <c r="Q31" s="119"/>
    </row>
    <row r="32" spans="1:17">
      <c r="A32" s="107"/>
      <c r="B32" s="107"/>
      <c r="C32" s="107"/>
      <c r="D32" s="107"/>
      <c r="E32" s="109"/>
      <c r="F32" s="109"/>
      <c r="G32" s="108"/>
      <c r="H32" s="108"/>
      <c r="I32" s="108"/>
      <c r="J32" s="108"/>
      <c r="K32" s="108"/>
      <c r="L32" s="108"/>
      <c r="M32" s="107"/>
      <c r="N32" s="108"/>
      <c r="O32" s="107"/>
      <c r="P32" s="115"/>
      <c r="Q32" s="119"/>
    </row>
    <row r="33" spans="1:17">
      <c r="A33" s="107"/>
      <c r="B33" s="107"/>
      <c r="C33" s="107"/>
      <c r="D33" s="107"/>
      <c r="E33" s="109"/>
      <c r="F33" s="109"/>
      <c r="G33" s="108"/>
      <c r="H33" s="108"/>
      <c r="I33" s="108"/>
      <c r="J33" s="108"/>
      <c r="K33" s="108"/>
      <c r="L33" s="108"/>
      <c r="M33" s="107"/>
      <c r="N33" s="108"/>
      <c r="O33" s="107"/>
      <c r="P33" s="115"/>
      <c r="Q33" s="119"/>
    </row>
    <row r="34" spans="1:17">
      <c r="A34" s="107"/>
      <c r="B34" s="107"/>
      <c r="C34" s="107"/>
      <c r="D34" s="107"/>
      <c r="E34" s="109"/>
      <c r="F34" s="109"/>
      <c r="G34" s="108"/>
      <c r="H34" s="108"/>
      <c r="I34" s="108"/>
      <c r="J34" s="108"/>
      <c r="K34" s="108"/>
      <c r="L34" s="108"/>
      <c r="M34" s="107"/>
      <c r="N34" s="108"/>
      <c r="O34" s="107"/>
      <c r="P34" s="115"/>
      <c r="Q34" s="119"/>
    </row>
    <row r="35" spans="1:17">
      <c r="A35" s="107"/>
      <c r="B35" s="107"/>
      <c r="C35" s="107"/>
      <c r="D35" s="107"/>
      <c r="E35" s="109"/>
      <c r="F35" s="109"/>
      <c r="G35" s="108"/>
      <c r="H35" s="108"/>
      <c r="I35" s="108"/>
      <c r="J35" s="108"/>
      <c r="K35" s="108"/>
      <c r="L35" s="108"/>
      <c r="M35" s="107"/>
      <c r="N35" s="108"/>
      <c r="O35" s="107"/>
      <c r="P35" s="115"/>
      <c r="Q35" s="119"/>
    </row>
    <row r="36" spans="1:17">
      <c r="A36" s="107"/>
      <c r="B36" s="107"/>
      <c r="C36" s="107"/>
      <c r="D36" s="107"/>
      <c r="E36" s="109"/>
      <c r="F36" s="109"/>
      <c r="G36" s="108"/>
      <c r="H36" s="108"/>
      <c r="I36" s="108"/>
      <c r="J36" s="108"/>
      <c r="K36" s="108"/>
      <c r="L36" s="108"/>
      <c r="M36" s="107"/>
      <c r="N36" s="108"/>
      <c r="O36" s="107"/>
      <c r="P36" s="115"/>
      <c r="Q36" s="119"/>
    </row>
    <row r="37" spans="1:17">
      <c r="A37" s="107"/>
      <c r="B37" s="107"/>
      <c r="C37" s="107"/>
      <c r="D37" s="107"/>
      <c r="E37" s="109"/>
      <c r="F37" s="109"/>
      <c r="G37" s="108"/>
      <c r="H37" s="108"/>
      <c r="I37" s="108"/>
      <c r="J37" s="108"/>
      <c r="K37" s="108"/>
      <c r="L37" s="108"/>
      <c r="M37" s="107"/>
      <c r="N37" s="108"/>
      <c r="O37" s="107"/>
      <c r="P37" s="115"/>
      <c r="Q37" s="119"/>
    </row>
    <row r="38" spans="1:17">
      <c r="A38" s="107"/>
      <c r="B38" s="107"/>
      <c r="C38" s="107"/>
      <c r="D38" s="107"/>
      <c r="E38" s="109"/>
      <c r="F38" s="109"/>
      <c r="G38" s="108"/>
      <c r="H38" s="108"/>
      <c r="I38" s="108"/>
      <c r="J38" s="108"/>
      <c r="K38" s="108"/>
      <c r="L38" s="108"/>
      <c r="M38" s="107"/>
      <c r="N38" s="108"/>
      <c r="O38" s="107"/>
      <c r="P38" s="115"/>
      <c r="Q38" s="119"/>
    </row>
    <row r="39" spans="1:17">
      <c r="A39" s="107"/>
      <c r="B39" s="107"/>
      <c r="C39" s="107"/>
      <c r="D39" s="107"/>
      <c r="E39" s="109"/>
      <c r="F39" s="109"/>
      <c r="G39" s="108"/>
      <c r="H39" s="108"/>
      <c r="I39" s="108"/>
      <c r="J39" s="108"/>
      <c r="K39" s="108"/>
      <c r="L39" s="108"/>
      <c r="M39" s="107"/>
      <c r="N39" s="108"/>
      <c r="O39" s="107"/>
      <c r="P39" s="115"/>
      <c r="Q39" s="119"/>
    </row>
    <row r="40" spans="1:17">
      <c r="A40" s="107"/>
      <c r="B40" s="107"/>
      <c r="C40" s="107"/>
      <c r="D40" s="107"/>
      <c r="E40" s="109"/>
      <c r="F40" s="109"/>
      <c r="G40" s="108"/>
      <c r="H40" s="108"/>
      <c r="I40" s="108"/>
      <c r="J40" s="108"/>
      <c r="K40" s="108"/>
      <c r="L40" s="108"/>
      <c r="M40" s="107"/>
      <c r="N40" s="108"/>
      <c r="O40" s="107"/>
      <c r="P40" s="115"/>
      <c r="Q40" s="119"/>
    </row>
    <row r="41" spans="1:17">
      <c r="A41" s="107"/>
      <c r="B41" s="107"/>
      <c r="C41" s="107"/>
      <c r="D41" s="107"/>
      <c r="E41" s="109"/>
      <c r="F41" s="109"/>
      <c r="G41" s="108"/>
      <c r="H41" s="108"/>
      <c r="I41" s="108"/>
      <c r="J41" s="108"/>
      <c r="K41" s="108"/>
      <c r="L41" s="108"/>
      <c r="M41" s="107"/>
      <c r="N41" s="108"/>
      <c r="O41" s="107"/>
      <c r="P41" s="115"/>
      <c r="Q41" s="119"/>
    </row>
    <row r="42" spans="1:17">
      <c r="A42" s="107"/>
      <c r="B42" s="107"/>
      <c r="C42" s="107"/>
      <c r="D42" s="107"/>
      <c r="E42" s="109"/>
      <c r="F42" s="109"/>
      <c r="G42" s="108"/>
      <c r="H42" s="108"/>
      <c r="I42" s="108"/>
      <c r="J42" s="108"/>
      <c r="K42" s="108"/>
      <c r="L42" s="108"/>
      <c r="M42" s="107"/>
      <c r="N42" s="108"/>
      <c r="O42" s="107"/>
      <c r="P42" s="115"/>
      <c r="Q42" s="119"/>
    </row>
    <row r="43" spans="1:17">
      <c r="A43" s="107"/>
      <c r="B43" s="107"/>
      <c r="C43" s="107"/>
      <c r="D43" s="107"/>
      <c r="E43" s="109"/>
      <c r="F43" s="109"/>
      <c r="G43" s="108"/>
      <c r="H43" s="108"/>
      <c r="I43" s="108"/>
      <c r="J43" s="108"/>
      <c r="K43" s="108"/>
      <c r="L43" s="108"/>
      <c r="M43" s="107"/>
      <c r="N43" s="108"/>
      <c r="O43" s="107"/>
      <c r="P43" s="115"/>
      <c r="Q43" s="119"/>
    </row>
    <row r="44" spans="1:17">
      <c r="A44" s="107"/>
      <c r="B44" s="107"/>
      <c r="C44" s="107"/>
      <c r="D44" s="107"/>
      <c r="E44" s="109"/>
      <c r="F44" s="109"/>
      <c r="G44" s="108"/>
      <c r="H44" s="108"/>
      <c r="I44" s="108"/>
      <c r="J44" s="108"/>
      <c r="K44" s="108"/>
      <c r="L44" s="108"/>
      <c r="M44" s="107"/>
      <c r="N44" s="108"/>
      <c r="O44" s="107"/>
      <c r="P44" s="115"/>
      <c r="Q44" s="119"/>
    </row>
    <row r="45" spans="1:17">
      <c r="A45" s="107"/>
      <c r="B45" s="107"/>
      <c r="C45" s="107"/>
      <c r="D45" s="107"/>
      <c r="E45" s="109"/>
      <c r="F45" s="109"/>
      <c r="G45" s="108"/>
      <c r="H45" s="108"/>
      <c r="I45" s="108"/>
      <c r="J45" s="108"/>
      <c r="K45" s="108"/>
      <c r="L45" s="108"/>
      <c r="M45" s="107"/>
      <c r="N45" s="108"/>
      <c r="O45" s="107"/>
      <c r="P45" s="115"/>
      <c r="Q45" s="119"/>
    </row>
    <row r="46" spans="1:17">
      <c r="A46" s="107"/>
      <c r="B46" s="107"/>
      <c r="C46" s="107"/>
      <c r="D46" s="107"/>
      <c r="E46" s="109"/>
      <c r="F46" s="109"/>
      <c r="G46" s="108"/>
      <c r="H46" s="108"/>
      <c r="I46" s="108"/>
      <c r="J46" s="108"/>
      <c r="K46" s="108"/>
      <c r="L46" s="108"/>
      <c r="M46" s="107"/>
      <c r="N46" s="108"/>
      <c r="O46" s="107"/>
      <c r="P46" s="115"/>
      <c r="Q46" s="119"/>
    </row>
    <row r="47" spans="1:17">
      <c r="A47" s="107"/>
      <c r="B47" s="107"/>
      <c r="C47" s="107"/>
      <c r="D47" s="107"/>
      <c r="E47" s="109"/>
      <c r="F47" s="109"/>
      <c r="G47" s="108"/>
      <c r="H47" s="108"/>
      <c r="I47" s="108"/>
      <c r="J47" s="108"/>
      <c r="K47" s="108"/>
      <c r="L47" s="108"/>
      <c r="M47" s="107"/>
      <c r="N47" s="108"/>
      <c r="O47" s="107"/>
      <c r="P47" s="115"/>
      <c r="Q47" s="119"/>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9"/>
  <sheetViews>
    <sheetView tabSelected="1" zoomScale="40" zoomScaleNormal="40" workbookViewId="0">
      <pane ySplit="1" topLeftCell="A28" activePane="bottomLeft" state="frozen"/>
      <selection/>
      <selection pane="bottomLeft" activeCell="I43" sqref="I43"/>
    </sheetView>
  </sheetViews>
  <sheetFormatPr defaultColWidth="9" defaultRowHeight="13.5"/>
  <cols>
    <col min="1" max="1" width="9" style="55"/>
    <col min="2" max="2" width="8.13333333333333" style="56" customWidth="1"/>
    <col min="3" max="3" width="25.35" style="55" customWidth="1"/>
    <col min="4" max="4" width="25.35" style="55" hidden="1" customWidth="1"/>
    <col min="5" max="5" width="34.45" style="57" customWidth="1"/>
    <col min="6" max="6" width="34.45" style="55" hidden="1" customWidth="1"/>
    <col min="7" max="7" width="41.4083333333333" style="58" customWidth="1"/>
    <col min="8" max="8" width="37.5166666666667" style="55" hidden="1" customWidth="1"/>
    <col min="9" max="9" width="13.7333333333333" style="57" customWidth="1"/>
    <col min="10" max="10" width="9.65833333333333" style="55" customWidth="1"/>
    <col min="11" max="11" width="9" style="59"/>
    <col min="12" max="12" width="12.5333333333333" style="60" customWidth="1"/>
    <col min="13" max="13" width="9" style="55"/>
    <col min="14" max="14" width="13.1666666666667" style="55" customWidth="1"/>
    <col min="15" max="15" width="10.8833333333333" style="55" customWidth="1"/>
    <col min="16" max="16" width="17.925" style="55" customWidth="1"/>
    <col min="17" max="17" width="15.5583333333333" style="61" customWidth="1"/>
    <col min="18" max="18" width="20.8916666666667" style="62" customWidth="1"/>
  </cols>
  <sheetData>
    <row r="1" spans="1:18">
      <c r="A1" s="55" t="s">
        <v>5</v>
      </c>
      <c r="B1" s="56" t="s">
        <v>81</v>
      </c>
      <c r="C1" s="55" t="s">
        <v>7</v>
      </c>
      <c r="D1" s="55" t="s">
        <v>8</v>
      </c>
      <c r="E1" s="57" t="s">
        <v>9</v>
      </c>
      <c r="F1" s="55" t="s">
        <v>82</v>
      </c>
      <c r="G1" s="58" t="s">
        <v>10</v>
      </c>
      <c r="H1" s="55" t="s">
        <v>83</v>
      </c>
      <c r="I1" s="57" t="s">
        <v>11</v>
      </c>
      <c r="J1" s="55" t="s">
        <v>12</v>
      </c>
      <c r="K1" s="59" t="s">
        <v>13</v>
      </c>
      <c r="L1" s="60" t="s">
        <v>14</v>
      </c>
      <c r="M1" s="55" t="s">
        <v>15</v>
      </c>
      <c r="N1" s="55" t="s">
        <v>16</v>
      </c>
      <c r="O1" s="55" t="s">
        <v>17</v>
      </c>
      <c r="P1" s="55" t="s">
        <v>18</v>
      </c>
      <c r="Q1" s="61" t="s">
        <v>20</v>
      </c>
      <c r="R1" s="62" t="s">
        <v>21</v>
      </c>
    </row>
    <row r="2" spans="1:18">
      <c r="A2" s="63"/>
      <c r="B2" s="63"/>
      <c r="C2" s="63"/>
      <c r="D2" s="63"/>
      <c r="E2" s="64"/>
      <c r="F2" s="63"/>
      <c r="G2" s="65"/>
      <c r="H2" s="63"/>
      <c r="I2" s="64"/>
      <c r="J2" s="63"/>
      <c r="K2" s="63"/>
      <c r="L2" s="77"/>
      <c r="M2" s="63"/>
      <c r="N2" s="63"/>
      <c r="O2" s="63"/>
      <c r="P2" s="63"/>
      <c r="Q2" s="87"/>
      <c r="R2" s="88"/>
    </row>
    <row r="3" ht="27" spans="1:17">
      <c r="A3" s="55">
        <v>1</v>
      </c>
      <c r="B3" s="56">
        <v>0</v>
      </c>
      <c r="C3" s="55" t="s">
        <v>23</v>
      </c>
      <c r="D3" s="55" t="s">
        <v>24</v>
      </c>
      <c r="E3" s="57" t="s">
        <v>25</v>
      </c>
      <c r="G3" s="58" t="s">
        <v>84</v>
      </c>
      <c r="I3" s="57" t="s">
        <v>27</v>
      </c>
      <c r="J3" s="55" t="s">
        <v>28</v>
      </c>
      <c r="K3" s="59" t="s">
        <v>29</v>
      </c>
      <c r="L3" s="78" t="s">
        <v>30</v>
      </c>
      <c r="M3" s="55" t="s">
        <v>31</v>
      </c>
      <c r="N3" s="55" t="s">
        <v>32</v>
      </c>
      <c r="O3" s="55">
        <v>9</v>
      </c>
      <c r="P3" s="55" t="s">
        <v>33</v>
      </c>
      <c r="Q3" s="61">
        <v>1</v>
      </c>
    </row>
    <row r="4" ht="54" spans="1:18">
      <c r="A4" s="55">
        <v>1</v>
      </c>
      <c r="B4" s="56">
        <v>0</v>
      </c>
      <c r="C4" s="55" t="s">
        <v>34</v>
      </c>
      <c r="D4" s="55" t="s">
        <v>85</v>
      </c>
      <c r="E4" s="57" t="s">
        <v>86</v>
      </c>
      <c r="G4" s="58" t="s">
        <v>87</v>
      </c>
      <c r="I4" s="57" t="s">
        <v>27</v>
      </c>
      <c r="J4" s="55" t="s">
        <v>28</v>
      </c>
      <c r="K4" s="59" t="s">
        <v>29</v>
      </c>
      <c r="L4" s="79" t="s">
        <v>37</v>
      </c>
      <c r="M4" s="55" t="s">
        <v>38</v>
      </c>
      <c r="N4" s="55" t="s">
        <v>32</v>
      </c>
      <c r="O4" s="55">
        <v>2</v>
      </c>
      <c r="P4" s="55" t="s">
        <v>33</v>
      </c>
      <c r="Q4" s="61">
        <v>1</v>
      </c>
      <c r="R4" s="62" t="s">
        <v>88</v>
      </c>
    </row>
    <row r="5" spans="1:17">
      <c r="A5" s="55">
        <v>2</v>
      </c>
      <c r="B5" s="56">
        <v>0</v>
      </c>
      <c r="C5" s="55" t="s">
        <v>39</v>
      </c>
      <c r="E5" s="57" t="s">
        <v>89</v>
      </c>
      <c r="G5" s="58" t="s">
        <v>90</v>
      </c>
      <c r="I5" s="57" t="s">
        <v>27</v>
      </c>
      <c r="J5" s="55" t="s">
        <v>28</v>
      </c>
      <c r="K5" s="59" t="s">
        <v>29</v>
      </c>
      <c r="L5" s="79" t="s">
        <v>37</v>
      </c>
      <c r="M5" s="55" t="s">
        <v>41</v>
      </c>
      <c r="N5" s="55" t="s">
        <v>32</v>
      </c>
      <c r="O5" s="55">
        <v>4</v>
      </c>
      <c r="P5" s="55" t="s">
        <v>33</v>
      </c>
      <c r="Q5" s="61">
        <v>1</v>
      </c>
    </row>
    <row r="6" ht="27" spans="1:17">
      <c r="A6" s="55">
        <v>3</v>
      </c>
      <c r="B6" s="56">
        <v>0</v>
      </c>
      <c r="C6" s="55" t="s">
        <v>43</v>
      </c>
      <c r="G6" s="58" t="s">
        <v>91</v>
      </c>
      <c r="I6" s="57" t="s">
        <v>27</v>
      </c>
      <c r="J6" s="55" t="s">
        <v>28</v>
      </c>
      <c r="K6" s="59" t="s">
        <v>29</v>
      </c>
      <c r="L6" s="79" t="s">
        <v>37</v>
      </c>
      <c r="M6" s="55" t="s">
        <v>38</v>
      </c>
      <c r="N6" s="55" t="s">
        <v>32</v>
      </c>
      <c r="O6" s="55">
        <v>1</v>
      </c>
      <c r="P6" s="55" t="s">
        <v>33</v>
      </c>
      <c r="Q6" s="61">
        <v>1</v>
      </c>
    </row>
    <row r="7" ht="40.5" spans="1:17">
      <c r="A7" s="55">
        <v>4</v>
      </c>
      <c r="B7" s="56">
        <v>0</v>
      </c>
      <c r="C7" s="55" t="s">
        <v>45</v>
      </c>
      <c r="G7" s="58" t="s">
        <v>92</v>
      </c>
      <c r="I7" s="57" t="s">
        <v>27</v>
      </c>
      <c r="J7" s="55" t="s">
        <v>28</v>
      </c>
      <c r="K7" s="59" t="s">
        <v>29</v>
      </c>
      <c r="L7" s="79" t="s">
        <v>37</v>
      </c>
      <c r="M7" s="55" t="s">
        <v>31</v>
      </c>
      <c r="N7" s="55" t="s">
        <v>32</v>
      </c>
      <c r="O7" s="55">
        <v>3</v>
      </c>
      <c r="P7" s="55" t="s">
        <v>33</v>
      </c>
      <c r="Q7" s="61">
        <v>1</v>
      </c>
    </row>
    <row r="8" ht="40.5" spans="1:17">
      <c r="A8" s="55">
        <v>1</v>
      </c>
      <c r="B8" s="56">
        <v>0</v>
      </c>
      <c r="C8" s="55" t="s">
        <v>47</v>
      </c>
      <c r="G8" s="58" t="s">
        <v>93</v>
      </c>
      <c r="I8" s="57" t="s">
        <v>27</v>
      </c>
      <c r="J8" s="55" t="s">
        <v>28</v>
      </c>
      <c r="K8" s="59" t="s">
        <v>29</v>
      </c>
      <c r="L8" s="60" t="s">
        <v>49</v>
      </c>
      <c r="M8" s="55" t="s">
        <v>41</v>
      </c>
      <c r="N8" s="55" t="s">
        <v>32</v>
      </c>
      <c r="O8" s="55">
        <v>3</v>
      </c>
      <c r="P8" s="55" t="s">
        <v>33</v>
      </c>
      <c r="Q8" s="61">
        <v>1</v>
      </c>
    </row>
    <row r="9" ht="40.5" spans="1:17">
      <c r="A9" s="55">
        <v>2</v>
      </c>
      <c r="B9" s="56">
        <v>0</v>
      </c>
      <c r="C9" s="55" t="s">
        <v>52</v>
      </c>
      <c r="G9" s="58" t="s">
        <v>94</v>
      </c>
      <c r="I9" s="57" t="s">
        <v>27</v>
      </c>
      <c r="J9" s="55" t="s">
        <v>28</v>
      </c>
      <c r="K9" s="59" t="s">
        <v>29</v>
      </c>
      <c r="L9" s="60" t="s">
        <v>49</v>
      </c>
      <c r="M9" s="55" t="s">
        <v>38</v>
      </c>
      <c r="N9" s="55" t="s">
        <v>32</v>
      </c>
      <c r="O9" s="55">
        <v>2</v>
      </c>
      <c r="P9" s="55" t="s">
        <v>33</v>
      </c>
      <c r="Q9" s="61">
        <v>1</v>
      </c>
    </row>
    <row r="10" ht="40.5" spans="1:17">
      <c r="A10" s="55">
        <v>3</v>
      </c>
      <c r="B10" s="56">
        <v>0</v>
      </c>
      <c r="C10" s="55" t="s">
        <v>55</v>
      </c>
      <c r="G10" s="58" t="s">
        <v>95</v>
      </c>
      <c r="I10" s="57" t="s">
        <v>27</v>
      </c>
      <c r="J10" s="55" t="s">
        <v>28</v>
      </c>
      <c r="K10" s="59" t="s">
        <v>29</v>
      </c>
      <c r="L10" s="60" t="s">
        <v>49</v>
      </c>
      <c r="M10" s="55" t="s">
        <v>31</v>
      </c>
      <c r="N10" s="55" t="s">
        <v>32</v>
      </c>
      <c r="O10" s="55">
        <v>2</v>
      </c>
      <c r="P10" s="55" t="s">
        <v>33</v>
      </c>
      <c r="Q10" s="61">
        <v>1</v>
      </c>
    </row>
    <row r="11" ht="27" spans="1:17">
      <c r="A11" s="55">
        <v>4</v>
      </c>
      <c r="B11" s="56">
        <v>0</v>
      </c>
      <c r="C11" s="55" t="s">
        <v>58</v>
      </c>
      <c r="E11" s="57" t="s">
        <v>96</v>
      </c>
      <c r="G11" s="58" t="s">
        <v>97</v>
      </c>
      <c r="I11" s="57" t="s">
        <v>27</v>
      </c>
      <c r="J11" s="55" t="s">
        <v>28</v>
      </c>
      <c r="K11" s="59" t="s">
        <v>29</v>
      </c>
      <c r="L11" s="60" t="s">
        <v>49</v>
      </c>
      <c r="M11" s="55" t="s">
        <v>31</v>
      </c>
      <c r="N11" s="55" t="s">
        <v>32</v>
      </c>
      <c r="O11" s="55">
        <v>2</v>
      </c>
      <c r="P11" s="55" t="s">
        <v>33</v>
      </c>
      <c r="Q11" s="61">
        <v>1</v>
      </c>
    </row>
    <row r="12" ht="32" customHeight="1" spans="1:17">
      <c r="A12" s="55">
        <v>5</v>
      </c>
      <c r="B12" s="56">
        <v>0</v>
      </c>
      <c r="C12" s="55" t="s">
        <v>60</v>
      </c>
      <c r="E12" s="57" t="s">
        <v>98</v>
      </c>
      <c r="G12" s="58" t="s">
        <v>99</v>
      </c>
      <c r="I12" s="57" t="s">
        <v>27</v>
      </c>
      <c r="J12" s="55" t="s">
        <v>28</v>
      </c>
      <c r="K12" s="59" t="s">
        <v>29</v>
      </c>
      <c r="L12" s="60" t="s">
        <v>49</v>
      </c>
      <c r="M12" s="55" t="s">
        <v>62</v>
      </c>
      <c r="N12" s="55" t="s">
        <v>32</v>
      </c>
      <c r="O12" s="55">
        <v>6</v>
      </c>
      <c r="P12" s="55" t="s">
        <v>33</v>
      </c>
      <c r="Q12" s="61">
        <v>1</v>
      </c>
    </row>
    <row r="13" spans="1:17">
      <c r="A13" s="55">
        <v>6</v>
      </c>
      <c r="B13" s="56">
        <v>0</v>
      </c>
      <c r="C13" s="55" t="s">
        <v>63</v>
      </c>
      <c r="E13" s="57" t="s">
        <v>100</v>
      </c>
      <c r="G13" s="58" t="s">
        <v>101</v>
      </c>
      <c r="I13" s="57" t="s">
        <v>27</v>
      </c>
      <c r="J13" s="55" t="s">
        <v>28</v>
      </c>
      <c r="K13" s="59" t="s">
        <v>29</v>
      </c>
      <c r="L13" s="60" t="s">
        <v>49</v>
      </c>
      <c r="M13" s="55" t="s">
        <v>41</v>
      </c>
      <c r="N13" s="55" t="s">
        <v>32</v>
      </c>
      <c r="O13" s="55">
        <v>6</v>
      </c>
      <c r="P13" s="55" t="s">
        <v>33</v>
      </c>
      <c r="Q13" s="61">
        <v>1</v>
      </c>
    </row>
    <row r="14" ht="27" spans="1:17">
      <c r="A14" s="55">
        <v>1</v>
      </c>
      <c r="B14" s="56">
        <v>0</v>
      </c>
      <c r="C14" s="55" t="s">
        <v>66</v>
      </c>
      <c r="G14" s="58" t="s">
        <v>102</v>
      </c>
      <c r="I14" s="57" t="s">
        <v>27</v>
      </c>
      <c r="J14" s="55" t="s">
        <v>28</v>
      </c>
      <c r="K14" s="59" t="s">
        <v>29</v>
      </c>
      <c r="L14" s="80" t="s">
        <v>68</v>
      </c>
      <c r="M14" s="55" t="s">
        <v>62</v>
      </c>
      <c r="N14" s="55" t="s">
        <v>32</v>
      </c>
      <c r="O14" s="55">
        <v>2</v>
      </c>
      <c r="P14" s="55" t="s">
        <v>33</v>
      </c>
      <c r="Q14" s="61">
        <v>1</v>
      </c>
    </row>
    <row r="15" ht="27" spans="1:17">
      <c r="A15" s="55">
        <v>2</v>
      </c>
      <c r="B15" s="56">
        <v>0</v>
      </c>
      <c r="C15" s="55" t="s">
        <v>69</v>
      </c>
      <c r="E15" s="57" t="s">
        <v>103</v>
      </c>
      <c r="G15" s="58" t="s">
        <v>104</v>
      </c>
      <c r="I15" s="57" t="s">
        <v>71</v>
      </c>
      <c r="J15" s="55" t="s">
        <v>72</v>
      </c>
      <c r="K15" s="59" t="s">
        <v>29</v>
      </c>
      <c r="L15" s="80" t="s">
        <v>68</v>
      </c>
      <c r="M15" s="55" t="s">
        <v>62</v>
      </c>
      <c r="N15" s="55" t="s">
        <v>32</v>
      </c>
      <c r="O15" s="55">
        <v>0</v>
      </c>
      <c r="P15" s="55" t="s">
        <v>33</v>
      </c>
      <c r="Q15" s="61">
        <v>1</v>
      </c>
    </row>
    <row r="16" ht="27" spans="1:17">
      <c r="A16" s="55">
        <v>3</v>
      </c>
      <c r="B16" s="56">
        <v>0</v>
      </c>
      <c r="C16" s="55" t="s">
        <v>73</v>
      </c>
      <c r="G16" s="58" t="s">
        <v>105</v>
      </c>
      <c r="I16" s="57" t="s">
        <v>27</v>
      </c>
      <c r="J16" s="55" t="s">
        <v>28</v>
      </c>
      <c r="K16" s="59" t="s">
        <v>29</v>
      </c>
      <c r="L16" s="80" t="s">
        <v>68</v>
      </c>
      <c r="M16" s="55" t="s">
        <v>62</v>
      </c>
      <c r="N16" s="55" t="s">
        <v>32</v>
      </c>
      <c r="O16" s="55">
        <v>2</v>
      </c>
      <c r="P16" s="55" t="s">
        <v>33</v>
      </c>
      <c r="Q16" s="61">
        <v>1</v>
      </c>
    </row>
    <row r="17" ht="27" spans="1:17">
      <c r="A17" s="55">
        <v>4</v>
      </c>
      <c r="B17" s="56">
        <v>0</v>
      </c>
      <c r="C17" s="55" t="s">
        <v>75</v>
      </c>
      <c r="G17" s="58" t="s">
        <v>106</v>
      </c>
      <c r="I17" s="57" t="s">
        <v>27</v>
      </c>
      <c r="J17" s="55" t="s">
        <v>28</v>
      </c>
      <c r="K17" s="59" t="s">
        <v>29</v>
      </c>
      <c r="L17" s="80" t="s">
        <v>68</v>
      </c>
      <c r="M17" s="55" t="s">
        <v>62</v>
      </c>
      <c r="N17" s="55" t="s">
        <v>32</v>
      </c>
      <c r="O17" s="55">
        <v>2</v>
      </c>
      <c r="P17" s="55" t="s">
        <v>33</v>
      </c>
      <c r="Q17" s="61">
        <v>1</v>
      </c>
    </row>
    <row r="18" spans="1:17">
      <c r="A18" s="55">
        <v>5</v>
      </c>
      <c r="B18" s="56">
        <v>0</v>
      </c>
      <c r="C18" s="55" t="s">
        <v>77</v>
      </c>
      <c r="G18" s="58" t="s">
        <v>78</v>
      </c>
      <c r="I18" s="57" t="s">
        <v>79</v>
      </c>
      <c r="J18" s="55" t="s">
        <v>72</v>
      </c>
      <c r="K18" s="59" t="s">
        <v>29</v>
      </c>
      <c r="L18" s="80" t="s">
        <v>68</v>
      </c>
      <c r="M18" s="55" t="s">
        <v>62</v>
      </c>
      <c r="N18" s="55" t="s">
        <v>32</v>
      </c>
      <c r="O18" s="55">
        <v>0</v>
      </c>
      <c r="P18" s="55" t="s">
        <v>33</v>
      </c>
      <c r="Q18" s="61">
        <v>1</v>
      </c>
    </row>
    <row r="19" customFormat="1" spans="1:18">
      <c r="A19" s="66"/>
      <c r="B19" s="66"/>
      <c r="C19" s="66"/>
      <c r="D19" s="66"/>
      <c r="E19" s="67"/>
      <c r="F19" s="66"/>
      <c r="G19" s="68"/>
      <c r="H19" s="66"/>
      <c r="I19" s="67"/>
      <c r="J19" s="66"/>
      <c r="K19" s="81"/>
      <c r="L19" s="82"/>
      <c r="M19" s="66"/>
      <c r="N19" s="66"/>
      <c r="O19" s="66"/>
      <c r="P19" s="66"/>
      <c r="Q19" s="89"/>
      <c r="R19" s="90"/>
    </row>
    <row r="20" ht="40.5" spans="1:17">
      <c r="A20" s="55">
        <v>1</v>
      </c>
      <c r="B20" s="56">
        <v>1</v>
      </c>
      <c r="C20" s="55" t="s">
        <v>107</v>
      </c>
      <c r="G20" s="58" t="s">
        <v>108</v>
      </c>
      <c r="I20" s="57" t="s">
        <v>109</v>
      </c>
      <c r="J20" s="55" t="s">
        <v>28</v>
      </c>
      <c r="K20" s="59" t="s">
        <v>29</v>
      </c>
      <c r="L20" s="78" t="s">
        <v>30</v>
      </c>
      <c r="M20" s="55" t="s">
        <v>62</v>
      </c>
      <c r="N20" s="55" t="s">
        <v>32</v>
      </c>
      <c r="O20" s="55">
        <v>3</v>
      </c>
      <c r="P20" s="55" t="s">
        <v>33</v>
      </c>
      <c r="Q20" s="61">
        <v>1</v>
      </c>
    </row>
    <row r="21" spans="1:17">
      <c r="A21" s="55">
        <v>1</v>
      </c>
      <c r="B21" s="56">
        <v>1</v>
      </c>
      <c r="C21" s="55" t="s">
        <v>110</v>
      </c>
      <c r="G21" s="58" t="s">
        <v>111</v>
      </c>
      <c r="I21" s="57" t="s">
        <v>109</v>
      </c>
      <c r="J21" s="55" t="s">
        <v>28</v>
      </c>
      <c r="K21" s="59" t="s">
        <v>29</v>
      </c>
      <c r="L21" s="79" t="s">
        <v>37</v>
      </c>
      <c r="M21" s="55" t="s">
        <v>62</v>
      </c>
      <c r="N21" s="55" t="s">
        <v>32</v>
      </c>
      <c r="O21" s="55">
        <v>3</v>
      </c>
      <c r="P21" s="55" t="s">
        <v>33</v>
      </c>
      <c r="Q21" s="61">
        <v>1</v>
      </c>
    </row>
    <row r="22" ht="27" spans="1:17">
      <c r="A22" s="55">
        <v>2</v>
      </c>
      <c r="B22" s="56">
        <v>1</v>
      </c>
      <c r="C22" s="55" t="s">
        <v>112</v>
      </c>
      <c r="G22" s="58" t="s">
        <v>113</v>
      </c>
      <c r="I22" s="57" t="s">
        <v>109</v>
      </c>
      <c r="J22" s="55" t="s">
        <v>28</v>
      </c>
      <c r="K22" s="59" t="s">
        <v>29</v>
      </c>
      <c r="L22" s="79" t="s">
        <v>37</v>
      </c>
      <c r="M22" s="55" t="s">
        <v>62</v>
      </c>
      <c r="N22" s="55" t="s">
        <v>32</v>
      </c>
      <c r="O22" s="55">
        <v>8</v>
      </c>
      <c r="P22" s="55" t="s">
        <v>33</v>
      </c>
      <c r="Q22" s="61">
        <v>1</v>
      </c>
    </row>
    <row r="23" spans="1:17">
      <c r="A23" s="55">
        <v>3</v>
      </c>
      <c r="B23" s="56">
        <v>1</v>
      </c>
      <c r="C23" s="55" t="s">
        <v>114</v>
      </c>
      <c r="G23" s="58" t="s">
        <v>115</v>
      </c>
      <c r="I23" s="57" t="s">
        <v>116</v>
      </c>
      <c r="J23" s="55" t="s">
        <v>72</v>
      </c>
      <c r="K23" s="59" t="s">
        <v>29</v>
      </c>
      <c r="L23" s="79" t="s">
        <v>37</v>
      </c>
      <c r="M23" s="55" t="s">
        <v>62</v>
      </c>
      <c r="N23" s="55" t="s">
        <v>32</v>
      </c>
      <c r="O23" s="55">
        <v>0</v>
      </c>
      <c r="P23" s="55" t="s">
        <v>33</v>
      </c>
      <c r="Q23" s="61">
        <v>1</v>
      </c>
    </row>
    <row r="24" spans="1:17">
      <c r="A24" s="55">
        <v>4</v>
      </c>
      <c r="B24" s="56">
        <v>1</v>
      </c>
      <c r="C24" s="55" t="s">
        <v>117</v>
      </c>
      <c r="G24" s="58" t="s">
        <v>118</v>
      </c>
      <c r="I24" s="57" t="s">
        <v>109</v>
      </c>
      <c r="J24" s="55" t="s">
        <v>28</v>
      </c>
      <c r="K24" s="59" t="s">
        <v>29</v>
      </c>
      <c r="L24" s="79" t="s">
        <v>37</v>
      </c>
      <c r="M24" s="55" t="s">
        <v>62</v>
      </c>
      <c r="N24" s="55" t="s">
        <v>32</v>
      </c>
      <c r="O24" s="55">
        <v>2</v>
      </c>
      <c r="P24" s="55" t="s">
        <v>33</v>
      </c>
      <c r="Q24" s="61">
        <v>1</v>
      </c>
    </row>
    <row r="25" ht="27" spans="1:17">
      <c r="A25" s="55">
        <v>1</v>
      </c>
      <c r="B25" s="56">
        <v>1</v>
      </c>
      <c r="C25" s="55" t="s">
        <v>119</v>
      </c>
      <c r="G25" s="58" t="s">
        <v>120</v>
      </c>
      <c r="I25" s="57" t="s">
        <v>109</v>
      </c>
      <c r="J25" s="55" t="s">
        <v>28</v>
      </c>
      <c r="K25" s="59" t="s">
        <v>29</v>
      </c>
      <c r="L25" s="60" t="s">
        <v>49</v>
      </c>
      <c r="M25" s="55" t="s">
        <v>31</v>
      </c>
      <c r="N25" s="55" t="s">
        <v>32</v>
      </c>
      <c r="O25" s="55">
        <v>4</v>
      </c>
      <c r="P25" s="55" t="s">
        <v>33</v>
      </c>
      <c r="Q25" s="61">
        <v>1</v>
      </c>
    </row>
    <row r="26" ht="67.5" spans="1:17">
      <c r="A26" s="55">
        <v>2</v>
      </c>
      <c r="B26" s="56">
        <v>1</v>
      </c>
      <c r="C26" s="55" t="s">
        <v>121</v>
      </c>
      <c r="G26" s="58" t="s">
        <v>122</v>
      </c>
      <c r="I26" s="57" t="s">
        <v>109</v>
      </c>
      <c r="J26" s="55" t="s">
        <v>28</v>
      </c>
      <c r="K26" s="59" t="s">
        <v>29</v>
      </c>
      <c r="L26" s="60" t="s">
        <v>49</v>
      </c>
      <c r="M26" s="55" t="s">
        <v>41</v>
      </c>
      <c r="N26" s="55" t="s">
        <v>32</v>
      </c>
      <c r="O26" s="55">
        <v>4</v>
      </c>
      <c r="P26" s="55" t="s">
        <v>33</v>
      </c>
      <c r="Q26" s="61">
        <v>1</v>
      </c>
    </row>
    <row r="27" ht="27" spans="1:17">
      <c r="A27" s="55">
        <v>3</v>
      </c>
      <c r="B27" s="56">
        <v>1</v>
      </c>
      <c r="C27" s="55" t="s">
        <v>123</v>
      </c>
      <c r="G27" s="58" t="s">
        <v>124</v>
      </c>
      <c r="I27" s="57" t="s">
        <v>109</v>
      </c>
      <c r="J27" s="55" t="s">
        <v>28</v>
      </c>
      <c r="K27" s="59" t="s">
        <v>29</v>
      </c>
      <c r="L27" s="60" t="s">
        <v>49</v>
      </c>
      <c r="M27" s="55" t="s">
        <v>38</v>
      </c>
      <c r="N27" s="55" t="s">
        <v>32</v>
      </c>
      <c r="O27" s="55">
        <v>4</v>
      </c>
      <c r="P27" s="55" t="s">
        <v>33</v>
      </c>
      <c r="Q27" s="61">
        <v>1</v>
      </c>
    </row>
    <row r="28" ht="40.5" spans="1:17">
      <c r="A28" s="55">
        <v>4</v>
      </c>
      <c r="B28" s="56">
        <v>1</v>
      </c>
      <c r="C28" s="55" t="s">
        <v>125</v>
      </c>
      <c r="G28" s="58" t="s">
        <v>126</v>
      </c>
      <c r="I28" s="57" t="s">
        <v>109</v>
      </c>
      <c r="J28" s="55" t="s">
        <v>28</v>
      </c>
      <c r="K28" s="59" t="s">
        <v>29</v>
      </c>
      <c r="L28" s="60" t="s">
        <v>49</v>
      </c>
      <c r="M28" s="55" t="s">
        <v>31</v>
      </c>
      <c r="N28" s="55" t="s">
        <v>32</v>
      </c>
      <c r="O28" s="55">
        <v>5</v>
      </c>
      <c r="P28" s="55" t="s">
        <v>33</v>
      </c>
      <c r="Q28" s="61">
        <v>1</v>
      </c>
    </row>
    <row r="29" ht="27" spans="1:17">
      <c r="A29" s="55">
        <v>5</v>
      </c>
      <c r="B29" s="56">
        <v>1</v>
      </c>
      <c r="C29" s="55" t="s">
        <v>127</v>
      </c>
      <c r="G29" s="58" t="s">
        <v>128</v>
      </c>
      <c r="I29" s="57" t="s">
        <v>109</v>
      </c>
      <c r="J29" s="55" t="s">
        <v>28</v>
      </c>
      <c r="K29" s="59" t="s">
        <v>29</v>
      </c>
      <c r="L29" s="60" t="s">
        <v>49</v>
      </c>
      <c r="M29" s="55" t="s">
        <v>31</v>
      </c>
      <c r="N29" s="55" t="s">
        <v>32</v>
      </c>
      <c r="O29" s="55">
        <v>5</v>
      </c>
      <c r="P29" s="55" t="s">
        <v>33</v>
      </c>
      <c r="Q29" s="61">
        <v>1</v>
      </c>
    </row>
    <row r="30" ht="27" spans="1:17">
      <c r="A30" s="55">
        <v>6</v>
      </c>
      <c r="B30" s="56">
        <v>1</v>
      </c>
      <c r="C30" s="55" t="s">
        <v>129</v>
      </c>
      <c r="E30" s="57" t="s">
        <v>130</v>
      </c>
      <c r="G30" s="58" t="s">
        <v>131</v>
      </c>
      <c r="I30" s="57" t="s">
        <v>132</v>
      </c>
      <c r="J30" s="55" t="s">
        <v>72</v>
      </c>
      <c r="K30" s="59" t="s">
        <v>29</v>
      </c>
      <c r="L30" s="60" t="s">
        <v>49</v>
      </c>
      <c r="M30" s="55" t="s">
        <v>62</v>
      </c>
      <c r="N30" s="55" t="s">
        <v>32</v>
      </c>
      <c r="O30" s="55">
        <v>5</v>
      </c>
      <c r="P30" s="55" t="s">
        <v>33</v>
      </c>
      <c r="Q30" s="61">
        <v>1</v>
      </c>
    </row>
    <row r="31" spans="1:17">
      <c r="A31" s="55">
        <v>7</v>
      </c>
      <c r="B31" s="56">
        <v>1</v>
      </c>
      <c r="C31" s="55" t="s">
        <v>133</v>
      </c>
      <c r="E31" s="57" t="s">
        <v>134</v>
      </c>
      <c r="G31" s="58" t="s">
        <v>135</v>
      </c>
      <c r="I31" s="57" t="s">
        <v>72</v>
      </c>
      <c r="J31" s="55" t="s">
        <v>72</v>
      </c>
      <c r="K31" s="59" t="s">
        <v>29</v>
      </c>
      <c r="L31" s="60" t="s">
        <v>49</v>
      </c>
      <c r="M31" s="55" t="s">
        <v>62</v>
      </c>
      <c r="N31" s="55" t="s">
        <v>32</v>
      </c>
      <c r="O31" s="55">
        <v>0</v>
      </c>
      <c r="P31" s="55" t="s">
        <v>33</v>
      </c>
      <c r="Q31" s="61">
        <v>1</v>
      </c>
    </row>
    <row r="32" spans="1:17">
      <c r="A32" s="55">
        <v>8</v>
      </c>
      <c r="B32" s="56">
        <v>1</v>
      </c>
      <c r="C32" s="55" t="s">
        <v>136</v>
      </c>
      <c r="G32" s="58" t="s">
        <v>137</v>
      </c>
      <c r="I32" s="57" t="s">
        <v>138</v>
      </c>
      <c r="J32" s="55" t="s">
        <v>28</v>
      </c>
      <c r="K32" s="59" t="s">
        <v>29</v>
      </c>
      <c r="L32" s="60" t="s">
        <v>49</v>
      </c>
      <c r="M32" s="55" t="s">
        <v>62</v>
      </c>
      <c r="N32" s="55" t="s">
        <v>32</v>
      </c>
      <c r="O32" s="55">
        <v>0</v>
      </c>
      <c r="P32" s="55" t="s">
        <v>33</v>
      </c>
      <c r="Q32" s="61">
        <v>1</v>
      </c>
    </row>
    <row r="33" spans="1:17">
      <c r="A33" s="55">
        <v>1</v>
      </c>
      <c r="B33" s="56">
        <v>1</v>
      </c>
      <c r="C33" s="55" t="s">
        <v>139</v>
      </c>
      <c r="G33" s="58" t="s">
        <v>140</v>
      </c>
      <c r="I33" s="57" t="s">
        <v>138</v>
      </c>
      <c r="J33" s="55" t="s">
        <v>72</v>
      </c>
      <c r="K33" s="59" t="s">
        <v>29</v>
      </c>
      <c r="L33" s="80" t="s">
        <v>68</v>
      </c>
      <c r="M33" s="55" t="s">
        <v>62</v>
      </c>
      <c r="N33" s="55" t="s">
        <v>32</v>
      </c>
      <c r="O33" s="55">
        <v>0</v>
      </c>
      <c r="P33" s="55" t="s">
        <v>33</v>
      </c>
      <c r="Q33" s="61">
        <v>1</v>
      </c>
    </row>
    <row r="34" ht="27" spans="1:17">
      <c r="A34" s="55">
        <v>2</v>
      </c>
      <c r="B34" s="56">
        <v>1</v>
      </c>
      <c r="C34" s="55" t="s">
        <v>141</v>
      </c>
      <c r="E34" s="57" t="s">
        <v>142</v>
      </c>
      <c r="G34" s="58" t="s">
        <v>143</v>
      </c>
      <c r="I34" s="57" t="s">
        <v>138</v>
      </c>
      <c r="J34" s="55" t="s">
        <v>72</v>
      </c>
      <c r="K34" s="59" t="s">
        <v>29</v>
      </c>
      <c r="L34" s="80" t="s">
        <v>68</v>
      </c>
      <c r="M34" s="55" t="s">
        <v>62</v>
      </c>
      <c r="N34" s="55" t="s">
        <v>32</v>
      </c>
      <c r="O34" s="55">
        <v>0</v>
      </c>
      <c r="P34" s="55" t="s">
        <v>33</v>
      </c>
      <c r="Q34" s="61">
        <v>1</v>
      </c>
    </row>
    <row r="35" spans="1:17">
      <c r="A35" s="55">
        <v>3</v>
      </c>
      <c r="B35" s="56">
        <v>1</v>
      </c>
      <c r="C35" s="55" t="s">
        <v>144</v>
      </c>
      <c r="G35" s="58" t="s">
        <v>145</v>
      </c>
      <c r="I35" s="57" t="s">
        <v>138</v>
      </c>
      <c r="J35" s="55" t="s">
        <v>72</v>
      </c>
      <c r="K35" s="59" t="s">
        <v>29</v>
      </c>
      <c r="L35" s="80" t="s">
        <v>68</v>
      </c>
      <c r="M35" s="55" t="s">
        <v>62</v>
      </c>
      <c r="N35" s="55" t="s">
        <v>32</v>
      </c>
      <c r="O35" s="55">
        <v>0</v>
      </c>
      <c r="P35" s="55" t="s">
        <v>33</v>
      </c>
      <c r="Q35" s="61">
        <v>1</v>
      </c>
    </row>
    <row r="36" spans="1:17">
      <c r="A36" s="55">
        <v>4</v>
      </c>
      <c r="B36" s="56">
        <v>1</v>
      </c>
      <c r="C36" s="55" t="s">
        <v>146</v>
      </c>
      <c r="G36" s="58" t="s">
        <v>147</v>
      </c>
      <c r="I36" s="57" t="s">
        <v>138</v>
      </c>
      <c r="J36" s="55" t="s">
        <v>72</v>
      </c>
      <c r="K36" s="59" t="s">
        <v>29</v>
      </c>
      <c r="L36" s="80" t="s">
        <v>68</v>
      </c>
      <c r="M36" s="55" t="s">
        <v>62</v>
      </c>
      <c r="N36" s="55" t="s">
        <v>32</v>
      </c>
      <c r="O36" s="55">
        <v>0</v>
      </c>
      <c r="P36" s="55" t="s">
        <v>33</v>
      </c>
      <c r="Q36" s="61">
        <v>1</v>
      </c>
    </row>
    <row r="37" spans="1:17">
      <c r="A37" s="55">
        <v>5</v>
      </c>
      <c r="B37" s="56">
        <v>1</v>
      </c>
      <c r="C37" s="55" t="s">
        <v>148</v>
      </c>
      <c r="G37" s="58" t="s">
        <v>149</v>
      </c>
      <c r="I37" s="57" t="s">
        <v>138</v>
      </c>
      <c r="J37" s="55" t="s">
        <v>72</v>
      </c>
      <c r="K37" s="59" t="s">
        <v>29</v>
      </c>
      <c r="L37" s="80" t="s">
        <v>68</v>
      </c>
      <c r="M37" s="55" t="s">
        <v>62</v>
      </c>
      <c r="N37" s="55" t="s">
        <v>32</v>
      </c>
      <c r="O37" s="55">
        <v>0</v>
      </c>
      <c r="P37" s="55" t="s">
        <v>33</v>
      </c>
      <c r="Q37" s="61">
        <v>1</v>
      </c>
    </row>
    <row r="38" ht="27" spans="1:17">
      <c r="A38" s="55">
        <v>6</v>
      </c>
      <c r="B38" s="56">
        <v>1</v>
      </c>
      <c r="C38" s="55" t="s">
        <v>150</v>
      </c>
      <c r="G38" s="58" t="s">
        <v>151</v>
      </c>
      <c r="I38" s="57" t="s">
        <v>109</v>
      </c>
      <c r="J38" s="55" t="s">
        <v>28</v>
      </c>
      <c r="K38" s="59" t="s">
        <v>29</v>
      </c>
      <c r="L38" s="80" t="s">
        <v>68</v>
      </c>
      <c r="M38" s="55" t="s">
        <v>62</v>
      </c>
      <c r="N38" s="55" t="s">
        <v>152</v>
      </c>
      <c r="O38" s="55">
        <v>2</v>
      </c>
      <c r="P38" s="55" t="s">
        <v>153</v>
      </c>
      <c r="Q38" s="61">
        <v>1</v>
      </c>
    </row>
    <row r="39" ht="27" spans="1:17">
      <c r="A39" s="55">
        <v>7</v>
      </c>
      <c r="B39" s="56">
        <v>1</v>
      </c>
      <c r="C39" s="55" t="s">
        <v>154</v>
      </c>
      <c r="G39" s="58" t="s">
        <v>155</v>
      </c>
      <c r="I39" s="57" t="s">
        <v>109</v>
      </c>
      <c r="J39" s="55" t="s">
        <v>28</v>
      </c>
      <c r="K39" s="59" t="s">
        <v>29</v>
      </c>
      <c r="L39" s="80" t="s">
        <v>68</v>
      </c>
      <c r="M39" s="55" t="s">
        <v>62</v>
      </c>
      <c r="N39" s="55" t="s">
        <v>32</v>
      </c>
      <c r="O39" s="55">
        <v>2</v>
      </c>
      <c r="P39" s="55" t="s">
        <v>153</v>
      </c>
      <c r="Q39" s="61">
        <v>1</v>
      </c>
    </row>
    <row r="40" spans="1:18">
      <c r="A40" s="69"/>
      <c r="B40" s="69"/>
      <c r="C40" s="69"/>
      <c r="D40" s="69"/>
      <c r="E40" s="70"/>
      <c r="F40" s="69"/>
      <c r="G40" s="71"/>
      <c r="H40" s="69"/>
      <c r="I40" s="70"/>
      <c r="J40" s="69"/>
      <c r="K40" s="83"/>
      <c r="L40" s="84"/>
      <c r="M40" s="69"/>
      <c r="N40" s="69"/>
      <c r="O40" s="69"/>
      <c r="P40" s="69"/>
      <c r="Q40" s="91"/>
      <c r="R40" s="92"/>
    </row>
    <row r="41" spans="1:17">
      <c r="A41" s="55">
        <v>1</v>
      </c>
      <c r="B41" s="56">
        <v>8</v>
      </c>
      <c r="C41" s="55" t="s">
        <v>156</v>
      </c>
      <c r="G41" s="57" t="s">
        <v>157</v>
      </c>
      <c r="I41" s="57" t="s">
        <v>109</v>
      </c>
      <c r="J41" s="55" t="s">
        <v>28</v>
      </c>
      <c r="K41" s="59" t="s">
        <v>29</v>
      </c>
      <c r="L41" s="79" t="s">
        <v>37</v>
      </c>
      <c r="M41" s="55" t="s">
        <v>62</v>
      </c>
      <c r="N41" s="55" t="s">
        <v>32</v>
      </c>
      <c r="O41" s="55">
        <v>3</v>
      </c>
      <c r="P41" s="55" t="s">
        <v>33</v>
      </c>
      <c r="Q41" s="61">
        <v>1</v>
      </c>
    </row>
    <row r="42" ht="54" spans="1:17">
      <c r="A42" s="55">
        <v>2</v>
      </c>
      <c r="B42" s="56">
        <v>8</v>
      </c>
      <c r="C42" s="55" t="s">
        <v>158</v>
      </c>
      <c r="E42" s="57" t="s">
        <v>159</v>
      </c>
      <c r="G42" s="57" t="s">
        <v>160</v>
      </c>
      <c r="I42" s="57" t="s">
        <v>109</v>
      </c>
      <c r="J42" s="55" t="s">
        <v>28</v>
      </c>
      <c r="K42" s="59" t="s">
        <v>29</v>
      </c>
      <c r="L42" s="79" t="s">
        <v>37</v>
      </c>
      <c r="M42" s="55" t="s">
        <v>62</v>
      </c>
      <c r="N42" s="55" t="s">
        <v>32</v>
      </c>
      <c r="O42" s="55">
        <v>5</v>
      </c>
      <c r="P42" s="55" t="s">
        <v>153</v>
      </c>
      <c r="Q42" s="61">
        <v>1</v>
      </c>
    </row>
    <row r="43" ht="40.5" spans="1:12">
      <c r="A43" s="55">
        <v>3</v>
      </c>
      <c r="B43" s="56">
        <v>8</v>
      </c>
      <c r="C43" s="55" t="s">
        <v>161</v>
      </c>
      <c r="G43" s="58" t="s">
        <v>162</v>
      </c>
      <c r="I43" s="57" t="s">
        <v>163</v>
      </c>
      <c r="J43" s="55" t="s">
        <v>28</v>
      </c>
      <c r="K43" s="59" t="s">
        <v>29</v>
      </c>
      <c r="L43" s="79" t="s">
        <v>37</v>
      </c>
    </row>
    <row r="44" spans="1:12">
      <c r="A44" s="55">
        <v>1</v>
      </c>
      <c r="B44" s="56">
        <v>8</v>
      </c>
      <c r="C44" s="55" t="s">
        <v>164</v>
      </c>
      <c r="G44" s="58" t="s">
        <v>165</v>
      </c>
      <c r="I44" s="57" t="s">
        <v>166</v>
      </c>
      <c r="J44" s="55" t="s">
        <v>28</v>
      </c>
      <c r="K44" s="59" t="s">
        <v>29</v>
      </c>
      <c r="L44" s="60" t="s">
        <v>49</v>
      </c>
    </row>
    <row r="45" customFormat="1" spans="1:18">
      <c r="A45" s="72"/>
      <c r="B45" s="72"/>
      <c r="C45" s="72"/>
      <c r="D45" s="72"/>
      <c r="E45" s="73"/>
      <c r="F45" s="72"/>
      <c r="G45" s="72"/>
      <c r="H45" s="72"/>
      <c r="I45" s="72"/>
      <c r="J45" s="72"/>
      <c r="K45" s="72"/>
      <c r="L45" s="72"/>
      <c r="M45" s="72"/>
      <c r="N45" s="72"/>
      <c r="O45" s="72"/>
      <c r="P45" s="72"/>
      <c r="Q45" s="72"/>
      <c r="R45" s="73"/>
    </row>
    <row r="46" ht="40.5" spans="1:17">
      <c r="A46" s="55">
        <v>1</v>
      </c>
      <c r="B46" s="56">
        <v>9</v>
      </c>
      <c r="C46" s="55" t="s">
        <v>167</v>
      </c>
      <c r="E46" s="57" t="s">
        <v>168</v>
      </c>
      <c r="G46" s="57" t="s">
        <v>169</v>
      </c>
      <c r="I46" s="57" t="s">
        <v>170</v>
      </c>
      <c r="J46" s="55" t="s">
        <v>28</v>
      </c>
      <c r="K46" s="59" t="s">
        <v>29</v>
      </c>
      <c r="L46" s="79" t="s">
        <v>37</v>
      </c>
      <c r="M46" s="55" t="s">
        <v>62</v>
      </c>
      <c r="N46" s="55" t="s">
        <v>32</v>
      </c>
      <c r="O46" s="55">
        <v>8</v>
      </c>
      <c r="P46" s="55" t="s">
        <v>33</v>
      </c>
      <c r="Q46" s="61">
        <v>1</v>
      </c>
    </row>
    <row r="47" ht="27" spans="1:17">
      <c r="A47" s="55">
        <v>1</v>
      </c>
      <c r="B47" s="56">
        <v>9</v>
      </c>
      <c r="C47" s="55" t="s">
        <v>171</v>
      </c>
      <c r="E47" s="57" t="s">
        <v>172</v>
      </c>
      <c r="G47" s="57" t="s">
        <v>173</v>
      </c>
      <c r="I47" s="57" t="s">
        <v>170</v>
      </c>
      <c r="J47" s="55" t="s">
        <v>28</v>
      </c>
      <c r="K47" s="59" t="s">
        <v>29</v>
      </c>
      <c r="L47" s="60" t="s">
        <v>49</v>
      </c>
      <c r="M47" s="55" t="s">
        <v>62</v>
      </c>
      <c r="N47" s="55" t="s">
        <v>32</v>
      </c>
      <c r="O47" s="55">
        <v>7</v>
      </c>
      <c r="P47" s="55" t="s">
        <v>33</v>
      </c>
      <c r="Q47" s="61">
        <v>1</v>
      </c>
    </row>
    <row r="48" ht="27" spans="1:17">
      <c r="A48" s="55">
        <v>1</v>
      </c>
      <c r="B48" s="56">
        <v>9</v>
      </c>
      <c r="C48" s="55" t="s">
        <v>174</v>
      </c>
      <c r="E48" s="57" t="s">
        <v>175</v>
      </c>
      <c r="G48" s="57" t="s">
        <v>176</v>
      </c>
      <c r="I48" s="57" t="s">
        <v>170</v>
      </c>
      <c r="J48" s="55" t="s">
        <v>28</v>
      </c>
      <c r="K48" s="59" t="s">
        <v>29</v>
      </c>
      <c r="L48" s="80" t="s">
        <v>68</v>
      </c>
      <c r="M48" s="55" t="s">
        <v>62</v>
      </c>
      <c r="N48" s="55" t="s">
        <v>32</v>
      </c>
      <c r="O48" s="55">
        <v>6</v>
      </c>
      <c r="P48" s="55" t="s">
        <v>33</v>
      </c>
      <c r="Q48" s="61">
        <v>1</v>
      </c>
    </row>
    <row r="49" spans="1:18">
      <c r="A49" s="74"/>
      <c r="B49" s="74"/>
      <c r="C49" s="74"/>
      <c r="D49" s="74"/>
      <c r="E49" s="75"/>
      <c r="F49" s="74"/>
      <c r="G49" s="76"/>
      <c r="H49" s="74"/>
      <c r="I49" s="75"/>
      <c r="J49" s="74"/>
      <c r="K49" s="85"/>
      <c r="L49" s="86"/>
      <c r="M49" s="74"/>
      <c r="N49" s="74"/>
      <c r="O49" s="74"/>
      <c r="P49" s="74"/>
      <c r="Q49" s="93"/>
      <c r="R49" s="94"/>
    </row>
    <row r="50" ht="40.5" spans="1:17">
      <c r="A50" s="55">
        <v>1</v>
      </c>
      <c r="B50" s="56">
        <v>10</v>
      </c>
      <c r="C50" s="55" t="s">
        <v>177</v>
      </c>
      <c r="D50" s="55" t="s">
        <v>178</v>
      </c>
      <c r="E50" s="57" t="s">
        <v>179</v>
      </c>
      <c r="F50" s="55" t="s">
        <v>180</v>
      </c>
      <c r="G50" s="58" t="s">
        <v>181</v>
      </c>
      <c r="H50" s="57" t="s">
        <v>182</v>
      </c>
      <c r="I50" s="57" t="s">
        <v>109</v>
      </c>
      <c r="J50" s="55" t="s">
        <v>28</v>
      </c>
      <c r="K50" s="59" t="s">
        <v>183</v>
      </c>
      <c r="L50" s="78" t="s">
        <v>30</v>
      </c>
      <c r="M50" s="55" t="s">
        <v>31</v>
      </c>
      <c r="N50" s="55" t="s">
        <v>32</v>
      </c>
      <c r="O50" s="55">
        <v>1</v>
      </c>
      <c r="P50" s="55" t="s">
        <v>33</v>
      </c>
      <c r="Q50" s="61">
        <v>1</v>
      </c>
    </row>
    <row r="51" ht="40.5" spans="1:17">
      <c r="A51" s="55">
        <v>1</v>
      </c>
      <c r="B51" s="56">
        <v>10</v>
      </c>
      <c r="C51" s="55" t="s">
        <v>184</v>
      </c>
      <c r="G51" s="58" t="s">
        <v>185</v>
      </c>
      <c r="I51" s="57" t="s">
        <v>186</v>
      </c>
      <c r="J51" s="55" t="s">
        <v>28</v>
      </c>
      <c r="K51" s="59" t="s">
        <v>183</v>
      </c>
      <c r="L51" s="79" t="s">
        <v>37</v>
      </c>
      <c r="M51" s="55" t="s">
        <v>62</v>
      </c>
      <c r="N51" s="55" t="s">
        <v>32</v>
      </c>
      <c r="O51" s="55">
        <v>4</v>
      </c>
      <c r="P51" s="55" t="s">
        <v>33</v>
      </c>
      <c r="Q51" s="61">
        <v>1</v>
      </c>
    </row>
    <row r="52" ht="27" spans="1:17">
      <c r="A52" s="55">
        <v>2</v>
      </c>
      <c r="B52" s="56">
        <v>10</v>
      </c>
      <c r="C52" s="55" t="s">
        <v>187</v>
      </c>
      <c r="G52" s="58" t="s">
        <v>188</v>
      </c>
      <c r="I52" s="57" t="s">
        <v>71</v>
      </c>
      <c r="J52" s="55" t="s">
        <v>72</v>
      </c>
      <c r="K52" s="59" t="s">
        <v>183</v>
      </c>
      <c r="L52" s="79" t="s">
        <v>37</v>
      </c>
      <c r="M52" s="55" t="s">
        <v>62</v>
      </c>
      <c r="N52" s="55" t="s">
        <v>32</v>
      </c>
      <c r="O52" s="55">
        <v>0</v>
      </c>
      <c r="P52" s="55" t="s">
        <v>33</v>
      </c>
      <c r="Q52" s="61">
        <v>1</v>
      </c>
    </row>
    <row r="53" ht="27" spans="1:17">
      <c r="A53" s="55">
        <v>3</v>
      </c>
      <c r="B53" s="56">
        <v>10</v>
      </c>
      <c r="C53" s="55" t="s">
        <v>189</v>
      </c>
      <c r="G53" s="58" t="s">
        <v>190</v>
      </c>
      <c r="I53" s="57" t="s">
        <v>186</v>
      </c>
      <c r="J53" s="55" t="s">
        <v>28</v>
      </c>
      <c r="K53" s="59" t="s">
        <v>183</v>
      </c>
      <c r="L53" s="79" t="s">
        <v>37</v>
      </c>
      <c r="M53" s="55" t="s">
        <v>62</v>
      </c>
      <c r="N53" s="55" t="s">
        <v>32</v>
      </c>
      <c r="O53" s="55">
        <v>3</v>
      </c>
      <c r="P53" s="55" t="s">
        <v>33</v>
      </c>
      <c r="Q53" s="61">
        <v>1</v>
      </c>
    </row>
    <row r="54" ht="54" spans="1:17">
      <c r="A54" s="55">
        <v>4</v>
      </c>
      <c r="B54" s="56">
        <v>10</v>
      </c>
      <c r="C54" s="55" t="s">
        <v>191</v>
      </c>
      <c r="G54" s="58" t="s">
        <v>192</v>
      </c>
      <c r="I54" s="57" t="s">
        <v>186</v>
      </c>
      <c r="J54" s="55" t="s">
        <v>28</v>
      </c>
      <c r="K54" s="59" t="s">
        <v>183</v>
      </c>
      <c r="L54" s="79" t="s">
        <v>37</v>
      </c>
      <c r="M54" s="55" t="s">
        <v>62</v>
      </c>
      <c r="N54" s="55" t="s">
        <v>32</v>
      </c>
      <c r="O54" s="55">
        <v>2</v>
      </c>
      <c r="P54" s="55" t="s">
        <v>33</v>
      </c>
      <c r="Q54" s="61">
        <v>1</v>
      </c>
    </row>
    <row r="55" ht="27" spans="1:17">
      <c r="A55" s="55">
        <v>1</v>
      </c>
      <c r="B55" s="56">
        <v>10</v>
      </c>
      <c r="C55" s="55" t="s">
        <v>193</v>
      </c>
      <c r="G55" s="58" t="s">
        <v>194</v>
      </c>
      <c r="H55" s="57"/>
      <c r="I55" s="57" t="s">
        <v>186</v>
      </c>
      <c r="J55" s="55" t="s">
        <v>28</v>
      </c>
      <c r="K55" s="59" t="s">
        <v>183</v>
      </c>
      <c r="L55" s="60" t="s">
        <v>49</v>
      </c>
      <c r="M55" s="55" t="s">
        <v>62</v>
      </c>
      <c r="N55" s="55" t="s">
        <v>32</v>
      </c>
      <c r="O55" s="55">
        <v>5</v>
      </c>
      <c r="P55" s="55" t="s">
        <v>33</v>
      </c>
      <c r="Q55" s="61">
        <v>1</v>
      </c>
    </row>
    <row r="56" spans="1:17">
      <c r="A56" s="55">
        <v>2</v>
      </c>
      <c r="B56" s="56">
        <v>10</v>
      </c>
      <c r="C56" s="55" t="s">
        <v>195</v>
      </c>
      <c r="G56" s="58" t="s">
        <v>196</v>
      </c>
      <c r="I56" s="57" t="s">
        <v>186</v>
      </c>
      <c r="J56" s="55" t="s">
        <v>28</v>
      </c>
      <c r="K56" s="59" t="s">
        <v>183</v>
      </c>
      <c r="L56" s="60" t="s">
        <v>49</v>
      </c>
      <c r="M56" s="55" t="s">
        <v>62</v>
      </c>
      <c r="N56" s="55" t="s">
        <v>32</v>
      </c>
      <c r="O56" s="55">
        <v>6</v>
      </c>
      <c r="P56" s="55" t="s">
        <v>33</v>
      </c>
      <c r="Q56" s="61">
        <v>1</v>
      </c>
    </row>
    <row r="57" ht="27" spans="1:17">
      <c r="A57" s="55">
        <v>3</v>
      </c>
      <c r="B57" s="56">
        <v>10</v>
      </c>
      <c r="C57" s="55" t="s">
        <v>197</v>
      </c>
      <c r="G57" s="58" t="s">
        <v>198</v>
      </c>
      <c r="I57" s="57" t="s">
        <v>71</v>
      </c>
      <c r="J57" s="55" t="s">
        <v>72</v>
      </c>
      <c r="K57" s="59" t="s">
        <v>183</v>
      </c>
      <c r="L57" s="60" t="s">
        <v>49</v>
      </c>
      <c r="M57" s="55" t="s">
        <v>62</v>
      </c>
      <c r="N57" s="55" t="s">
        <v>32</v>
      </c>
      <c r="O57" s="55">
        <v>0</v>
      </c>
      <c r="P57" s="55" t="s">
        <v>33</v>
      </c>
      <c r="Q57" s="61">
        <v>1</v>
      </c>
    </row>
    <row r="58" spans="1:17">
      <c r="A58" s="55">
        <v>4</v>
      </c>
      <c r="B58" s="56">
        <v>10</v>
      </c>
      <c r="C58" s="55" t="s">
        <v>199</v>
      </c>
      <c r="G58" s="58" t="s">
        <v>200</v>
      </c>
      <c r="I58" s="57" t="s">
        <v>71</v>
      </c>
      <c r="J58" s="55" t="s">
        <v>72</v>
      </c>
      <c r="K58" s="59" t="s">
        <v>183</v>
      </c>
      <c r="L58" s="60" t="s">
        <v>49</v>
      </c>
      <c r="M58" s="55" t="s">
        <v>62</v>
      </c>
      <c r="N58" s="55" t="s">
        <v>32</v>
      </c>
      <c r="O58" s="55">
        <v>0</v>
      </c>
      <c r="P58" s="55" t="s">
        <v>33</v>
      </c>
      <c r="Q58" s="61">
        <v>1</v>
      </c>
    </row>
    <row r="59" ht="27" spans="1:17">
      <c r="A59" s="55">
        <v>5</v>
      </c>
      <c r="B59" s="56">
        <v>10</v>
      </c>
      <c r="C59" s="55" t="s">
        <v>201</v>
      </c>
      <c r="E59" s="57" t="s">
        <v>202</v>
      </c>
      <c r="G59" s="58" t="s">
        <v>203</v>
      </c>
      <c r="I59" s="57" t="s">
        <v>186</v>
      </c>
      <c r="J59" s="55" t="s">
        <v>28</v>
      </c>
      <c r="K59" s="59" t="s">
        <v>183</v>
      </c>
      <c r="L59" s="60" t="s">
        <v>49</v>
      </c>
      <c r="M59" s="55" t="s">
        <v>62</v>
      </c>
      <c r="N59" s="55" t="s">
        <v>32</v>
      </c>
      <c r="O59" s="55">
        <v>5</v>
      </c>
      <c r="P59" s="55" t="s">
        <v>33</v>
      </c>
      <c r="Q59" s="61">
        <v>1</v>
      </c>
    </row>
    <row r="60" ht="27" spans="1:17">
      <c r="A60" s="55">
        <v>6</v>
      </c>
      <c r="B60" s="56">
        <v>10</v>
      </c>
      <c r="C60" s="55" t="s">
        <v>204</v>
      </c>
      <c r="G60" s="58" t="s">
        <v>205</v>
      </c>
      <c r="I60" s="57" t="s">
        <v>109</v>
      </c>
      <c r="J60" s="55" t="s">
        <v>28</v>
      </c>
      <c r="K60" s="59" t="s">
        <v>183</v>
      </c>
      <c r="L60" s="60" t="s">
        <v>49</v>
      </c>
      <c r="M60" s="55" t="s">
        <v>206</v>
      </c>
      <c r="N60" s="55" t="s">
        <v>32</v>
      </c>
      <c r="O60" s="55">
        <v>1</v>
      </c>
      <c r="P60" s="55" t="s">
        <v>33</v>
      </c>
      <c r="Q60" s="61">
        <v>1</v>
      </c>
    </row>
    <row r="61" ht="54" spans="1:18">
      <c r="A61" s="55">
        <v>1</v>
      </c>
      <c r="B61" s="56">
        <v>10</v>
      </c>
      <c r="C61" s="55" t="s">
        <v>207</v>
      </c>
      <c r="G61" s="58" t="s">
        <v>208</v>
      </c>
      <c r="I61" s="57" t="s">
        <v>186</v>
      </c>
      <c r="J61" s="55" t="s">
        <v>28</v>
      </c>
      <c r="K61" s="59" t="s">
        <v>183</v>
      </c>
      <c r="L61" s="80" t="s">
        <v>68</v>
      </c>
      <c r="M61" s="55" t="s">
        <v>62</v>
      </c>
      <c r="N61" s="55" t="s">
        <v>32</v>
      </c>
      <c r="O61" s="55">
        <v>5</v>
      </c>
      <c r="P61" s="55" t="s">
        <v>33</v>
      </c>
      <c r="Q61" s="61">
        <v>1</v>
      </c>
      <c r="R61" s="62" t="s">
        <v>209</v>
      </c>
    </row>
    <row r="62" ht="54" spans="1:18">
      <c r="A62" s="55">
        <v>2</v>
      </c>
      <c r="B62" s="56">
        <v>10</v>
      </c>
      <c r="C62" s="55" t="s">
        <v>210</v>
      </c>
      <c r="G62" s="58" t="s">
        <v>211</v>
      </c>
      <c r="I62" s="57" t="s">
        <v>186</v>
      </c>
      <c r="J62" s="55" t="s">
        <v>28</v>
      </c>
      <c r="K62" s="59" t="s">
        <v>183</v>
      </c>
      <c r="L62" s="80" t="s">
        <v>68</v>
      </c>
      <c r="M62" s="55" t="s">
        <v>62</v>
      </c>
      <c r="N62" s="55" t="s">
        <v>32</v>
      </c>
      <c r="O62" s="55">
        <v>5</v>
      </c>
      <c r="P62" s="55" t="s">
        <v>33</v>
      </c>
      <c r="Q62" s="61">
        <v>1</v>
      </c>
      <c r="R62" s="62" t="s">
        <v>209</v>
      </c>
    </row>
    <row r="63" ht="27" spans="1:17">
      <c r="A63" s="55">
        <v>3</v>
      </c>
      <c r="B63" s="56">
        <v>10</v>
      </c>
      <c r="C63" s="55" t="s">
        <v>212</v>
      </c>
      <c r="G63" s="58" t="s">
        <v>213</v>
      </c>
      <c r="I63" s="57" t="s">
        <v>186</v>
      </c>
      <c r="J63" s="55" t="s">
        <v>28</v>
      </c>
      <c r="K63" s="59" t="s">
        <v>183</v>
      </c>
      <c r="L63" s="80" t="s">
        <v>68</v>
      </c>
      <c r="M63" s="55" t="s">
        <v>62</v>
      </c>
      <c r="N63" s="55" t="s">
        <v>32</v>
      </c>
      <c r="O63" s="55">
        <v>4</v>
      </c>
      <c r="P63" s="55" t="s">
        <v>33</v>
      </c>
      <c r="Q63" s="61">
        <v>1</v>
      </c>
    </row>
    <row r="64" ht="27" spans="1:17">
      <c r="A64" s="55">
        <v>4</v>
      </c>
      <c r="B64" s="56">
        <v>10</v>
      </c>
      <c r="C64" s="55" t="s">
        <v>214</v>
      </c>
      <c r="G64" s="58" t="s">
        <v>215</v>
      </c>
      <c r="I64" s="57" t="s">
        <v>186</v>
      </c>
      <c r="J64" s="55" t="s">
        <v>28</v>
      </c>
      <c r="K64" s="59" t="s">
        <v>183</v>
      </c>
      <c r="L64" s="80" t="s">
        <v>68</v>
      </c>
      <c r="M64" s="55" t="s">
        <v>62</v>
      </c>
      <c r="N64" s="55" t="s">
        <v>32</v>
      </c>
      <c r="O64" s="55">
        <v>3</v>
      </c>
      <c r="P64" s="55" t="s">
        <v>33</v>
      </c>
      <c r="Q64" s="61">
        <v>1</v>
      </c>
    </row>
    <row r="65" ht="27" spans="1:17">
      <c r="A65" s="55">
        <v>5</v>
      </c>
      <c r="B65" s="56">
        <v>10</v>
      </c>
      <c r="C65" s="55" t="s">
        <v>216</v>
      </c>
      <c r="G65" s="58" t="s">
        <v>217</v>
      </c>
      <c r="I65" s="57" t="s">
        <v>109</v>
      </c>
      <c r="J65" s="55" t="s">
        <v>28</v>
      </c>
      <c r="K65" s="59" t="s">
        <v>183</v>
      </c>
      <c r="L65" s="80" t="s">
        <v>68</v>
      </c>
      <c r="M65" s="55" t="s">
        <v>31</v>
      </c>
      <c r="N65" s="55" t="s">
        <v>32</v>
      </c>
      <c r="O65" s="55">
        <v>1</v>
      </c>
      <c r="P65" s="55" t="s">
        <v>33</v>
      </c>
      <c r="Q65" s="61">
        <v>1</v>
      </c>
    </row>
    <row r="66" ht="40.5" spans="1:17">
      <c r="A66" s="55">
        <v>6</v>
      </c>
      <c r="B66" s="56">
        <v>10</v>
      </c>
      <c r="C66" s="55" t="s">
        <v>218</v>
      </c>
      <c r="E66" s="57" t="s">
        <v>219</v>
      </c>
      <c r="G66" s="58" t="s">
        <v>220</v>
      </c>
      <c r="I66" s="57" t="s">
        <v>71</v>
      </c>
      <c r="J66" s="55" t="s">
        <v>72</v>
      </c>
      <c r="K66" s="59" t="s">
        <v>183</v>
      </c>
      <c r="L66" s="80" t="s">
        <v>68</v>
      </c>
      <c r="M66" s="55" t="s">
        <v>62</v>
      </c>
      <c r="N66" s="55" t="s">
        <v>32</v>
      </c>
      <c r="O66" s="55">
        <v>0</v>
      </c>
      <c r="P66" s="55" t="s">
        <v>33</v>
      </c>
      <c r="Q66" s="61">
        <v>1</v>
      </c>
    </row>
    <row r="67" spans="1:18">
      <c r="A67" s="95"/>
      <c r="B67" s="95"/>
      <c r="C67" s="95"/>
      <c r="D67" s="95"/>
      <c r="E67" s="96"/>
      <c r="F67" s="95"/>
      <c r="G67" s="97"/>
      <c r="H67" s="95"/>
      <c r="I67" s="96"/>
      <c r="J67" s="95"/>
      <c r="K67" s="95"/>
      <c r="L67" s="98"/>
      <c r="M67" s="95"/>
      <c r="N67" s="95"/>
      <c r="O67" s="95"/>
      <c r="P67" s="95"/>
      <c r="Q67" s="99"/>
      <c r="R67" s="100"/>
    </row>
    <row r="68" spans="1:17">
      <c r="A68" s="55">
        <v>1</v>
      </c>
      <c r="B68" s="56">
        <v>20</v>
      </c>
      <c r="C68" s="55" t="s">
        <v>221</v>
      </c>
      <c r="G68" s="58" t="s">
        <v>222</v>
      </c>
      <c r="I68" s="57" t="s">
        <v>223</v>
      </c>
      <c r="J68" s="55" t="s">
        <v>28</v>
      </c>
      <c r="K68" s="59" t="s">
        <v>224</v>
      </c>
      <c r="L68" s="78" t="s">
        <v>30</v>
      </c>
      <c r="M68" s="55" t="s">
        <v>62</v>
      </c>
      <c r="N68" s="55" t="s">
        <v>32</v>
      </c>
      <c r="O68" s="55">
        <v>5</v>
      </c>
      <c r="P68" s="55" t="s">
        <v>33</v>
      </c>
      <c r="Q68" s="61">
        <v>1</v>
      </c>
    </row>
    <row r="69" spans="1:17">
      <c r="A69" s="55">
        <v>2</v>
      </c>
      <c r="B69" s="56">
        <v>20</v>
      </c>
      <c r="C69" s="55" t="s">
        <v>225</v>
      </c>
      <c r="G69" s="58" t="s">
        <v>226</v>
      </c>
      <c r="I69" s="57" t="s">
        <v>227</v>
      </c>
      <c r="J69" s="55" t="s">
        <v>28</v>
      </c>
      <c r="K69" s="59" t="s">
        <v>224</v>
      </c>
      <c r="L69" s="79" t="s">
        <v>37</v>
      </c>
      <c r="M69" s="55" t="s">
        <v>38</v>
      </c>
      <c r="N69" s="55" t="s">
        <v>32</v>
      </c>
      <c r="O69" s="55">
        <v>5</v>
      </c>
      <c r="P69" s="55" t="s">
        <v>33</v>
      </c>
      <c r="Q69" s="61">
        <v>0</v>
      </c>
    </row>
    <row r="70" ht="40.5" spans="1:17">
      <c r="A70" s="55">
        <v>3</v>
      </c>
      <c r="B70" s="56">
        <v>20</v>
      </c>
      <c r="C70" s="55" t="s">
        <v>228</v>
      </c>
      <c r="G70" s="58" t="s">
        <v>229</v>
      </c>
      <c r="I70" s="57" t="s">
        <v>227</v>
      </c>
      <c r="J70" s="55" t="s">
        <v>28</v>
      </c>
      <c r="K70" s="59" t="s">
        <v>224</v>
      </c>
      <c r="L70" s="79" t="s">
        <v>37</v>
      </c>
      <c r="M70" s="55" t="s">
        <v>206</v>
      </c>
      <c r="N70" s="55" t="s">
        <v>32</v>
      </c>
      <c r="O70" s="55">
        <v>5</v>
      </c>
      <c r="P70" s="55" t="s">
        <v>33</v>
      </c>
      <c r="Q70" s="61">
        <v>0</v>
      </c>
    </row>
    <row r="71" spans="1:17">
      <c r="A71" s="55">
        <v>4</v>
      </c>
      <c r="B71" s="56">
        <v>20</v>
      </c>
      <c r="K71" s="59" t="s">
        <v>224</v>
      </c>
      <c r="L71" s="79" t="s">
        <v>37</v>
      </c>
      <c r="N71" s="55" t="s">
        <v>32</v>
      </c>
      <c r="P71" s="55" t="s">
        <v>33</v>
      </c>
      <c r="Q71" s="61">
        <v>0</v>
      </c>
    </row>
    <row r="72" ht="27" spans="1:17">
      <c r="A72" s="55">
        <v>5</v>
      </c>
      <c r="B72" s="56">
        <v>20</v>
      </c>
      <c r="C72" s="55" t="s">
        <v>230</v>
      </c>
      <c r="E72" s="57" t="s">
        <v>231</v>
      </c>
      <c r="G72" s="58" t="s">
        <v>232</v>
      </c>
      <c r="I72" s="57" t="s">
        <v>233</v>
      </c>
      <c r="J72" s="55" t="s">
        <v>72</v>
      </c>
      <c r="K72" s="59" t="s">
        <v>224</v>
      </c>
      <c r="L72" s="79" t="s">
        <v>37</v>
      </c>
      <c r="M72" s="55" t="s">
        <v>62</v>
      </c>
      <c r="N72" s="55" t="s">
        <v>32</v>
      </c>
      <c r="O72" s="55">
        <v>0</v>
      </c>
      <c r="P72" s="55" t="s">
        <v>33</v>
      </c>
      <c r="Q72" s="61">
        <v>0</v>
      </c>
    </row>
    <row r="73" ht="27" spans="1:17">
      <c r="A73" s="55">
        <v>6</v>
      </c>
      <c r="B73" s="56">
        <v>20</v>
      </c>
      <c r="C73" s="55" t="s">
        <v>234</v>
      </c>
      <c r="G73" s="58" t="s">
        <v>235</v>
      </c>
      <c r="I73" s="57" t="s">
        <v>236</v>
      </c>
      <c r="J73" s="55" t="s">
        <v>28</v>
      </c>
      <c r="K73" s="59" t="s">
        <v>224</v>
      </c>
      <c r="L73" s="60" t="s">
        <v>49</v>
      </c>
      <c r="M73" s="55" t="s">
        <v>62</v>
      </c>
      <c r="N73" s="55" t="s">
        <v>32</v>
      </c>
      <c r="O73" s="55">
        <v>5</v>
      </c>
      <c r="P73" s="55" t="s">
        <v>33</v>
      </c>
      <c r="Q73" s="61">
        <v>0</v>
      </c>
    </row>
    <row r="74" ht="27" spans="1:17">
      <c r="A74" s="55">
        <v>7</v>
      </c>
      <c r="B74" s="56">
        <v>20</v>
      </c>
      <c r="C74" s="55" t="s">
        <v>237</v>
      </c>
      <c r="E74" s="57" t="s">
        <v>238</v>
      </c>
      <c r="G74" s="58" t="s">
        <v>239</v>
      </c>
      <c r="I74" s="57" t="s">
        <v>233</v>
      </c>
      <c r="J74" s="55" t="s">
        <v>72</v>
      </c>
      <c r="K74" s="59" t="s">
        <v>224</v>
      </c>
      <c r="L74" s="60" t="s">
        <v>49</v>
      </c>
      <c r="N74" s="55" t="s">
        <v>32</v>
      </c>
      <c r="P74" s="55" t="s">
        <v>33</v>
      </c>
      <c r="Q74" s="61">
        <v>0</v>
      </c>
    </row>
    <row r="75" ht="27" spans="1:17">
      <c r="A75" s="55">
        <v>8</v>
      </c>
      <c r="B75" s="56">
        <v>20</v>
      </c>
      <c r="G75" s="58" t="s">
        <v>240</v>
      </c>
      <c r="I75" s="57" t="s">
        <v>233</v>
      </c>
      <c r="J75" s="55" t="s">
        <v>72</v>
      </c>
      <c r="K75" s="59" t="s">
        <v>224</v>
      </c>
      <c r="L75" s="60" t="s">
        <v>49</v>
      </c>
      <c r="N75" s="55" t="s">
        <v>32</v>
      </c>
      <c r="P75" s="55" t="s">
        <v>33</v>
      </c>
      <c r="Q75" s="61">
        <v>0</v>
      </c>
    </row>
    <row r="76" spans="1:17">
      <c r="A76" s="55">
        <v>9</v>
      </c>
      <c r="B76" s="56">
        <v>20</v>
      </c>
      <c r="K76" s="59" t="s">
        <v>224</v>
      </c>
      <c r="L76" s="60" t="s">
        <v>49</v>
      </c>
      <c r="N76" s="55" t="s">
        <v>32</v>
      </c>
      <c r="P76" s="55" t="s">
        <v>33</v>
      </c>
      <c r="Q76" s="61">
        <v>0</v>
      </c>
    </row>
    <row r="77" spans="1:17">
      <c r="A77" s="55">
        <v>10</v>
      </c>
      <c r="B77" s="56">
        <v>20</v>
      </c>
      <c r="K77" s="59" t="s">
        <v>224</v>
      </c>
      <c r="L77" s="60" t="s">
        <v>49</v>
      </c>
      <c r="N77" s="55" t="s">
        <v>32</v>
      </c>
      <c r="P77" s="55" t="s">
        <v>33</v>
      </c>
      <c r="Q77" s="61">
        <v>0</v>
      </c>
    </row>
    <row r="78" spans="1:17">
      <c r="A78" s="55">
        <v>11</v>
      </c>
      <c r="B78" s="56">
        <v>20</v>
      </c>
      <c r="K78" s="59" t="s">
        <v>224</v>
      </c>
      <c r="L78" s="60" t="s">
        <v>49</v>
      </c>
      <c r="N78" s="55" t="s">
        <v>32</v>
      </c>
      <c r="P78" s="55" t="s">
        <v>33</v>
      </c>
      <c r="Q78" s="61">
        <v>0</v>
      </c>
    </row>
    <row r="79" spans="1:17">
      <c r="A79" s="55">
        <v>12</v>
      </c>
      <c r="B79" s="56">
        <v>20</v>
      </c>
      <c r="C79" s="55" t="s">
        <v>241</v>
      </c>
      <c r="G79" s="58" t="s">
        <v>242</v>
      </c>
      <c r="I79" s="57" t="s">
        <v>236</v>
      </c>
      <c r="J79" s="55" t="s">
        <v>28</v>
      </c>
      <c r="K79" s="59" t="s">
        <v>224</v>
      </c>
      <c r="L79" s="80" t="s">
        <v>68</v>
      </c>
      <c r="M79" s="55" t="s">
        <v>62</v>
      </c>
      <c r="N79" s="55" t="s">
        <v>32</v>
      </c>
      <c r="O79" s="55">
        <v>5</v>
      </c>
      <c r="P79" s="55" t="s">
        <v>33</v>
      </c>
      <c r="Q79" s="61">
        <v>0</v>
      </c>
    </row>
    <row r="80" ht="27" spans="1:17">
      <c r="A80" s="55">
        <v>13</v>
      </c>
      <c r="C80" s="55" t="s">
        <v>243</v>
      </c>
      <c r="G80" s="58" t="s">
        <v>244</v>
      </c>
      <c r="I80" s="57" t="s">
        <v>236</v>
      </c>
      <c r="J80" s="55" t="s">
        <v>28</v>
      </c>
      <c r="K80" s="59" t="s">
        <v>224</v>
      </c>
      <c r="L80" s="80" t="s">
        <v>68</v>
      </c>
      <c r="M80" s="55" t="s">
        <v>62</v>
      </c>
      <c r="N80" s="55" t="s">
        <v>32</v>
      </c>
      <c r="O80" s="55">
        <v>5</v>
      </c>
      <c r="P80" s="55" t="s">
        <v>33</v>
      </c>
      <c r="Q80" s="61">
        <v>0</v>
      </c>
    </row>
    <row r="81" ht="27" spans="1:17">
      <c r="A81" s="55">
        <v>14</v>
      </c>
      <c r="B81" s="56">
        <v>20</v>
      </c>
      <c r="G81" s="58" t="s">
        <v>245</v>
      </c>
      <c r="I81" s="57" t="s">
        <v>233</v>
      </c>
      <c r="J81" s="55" t="s">
        <v>72</v>
      </c>
      <c r="K81" s="59" t="s">
        <v>224</v>
      </c>
      <c r="L81" s="80" t="s">
        <v>68</v>
      </c>
      <c r="M81" s="55" t="s">
        <v>62</v>
      </c>
      <c r="N81" s="55" t="s">
        <v>32</v>
      </c>
      <c r="O81" s="55">
        <v>0</v>
      </c>
      <c r="P81" s="55" t="s">
        <v>33</v>
      </c>
      <c r="Q81" s="61">
        <v>0</v>
      </c>
    </row>
    <row r="82" spans="1:17">
      <c r="A82" s="55">
        <v>15</v>
      </c>
      <c r="B82" s="56">
        <v>20</v>
      </c>
      <c r="G82" s="58" t="s">
        <v>246</v>
      </c>
      <c r="I82" s="57" t="s">
        <v>233</v>
      </c>
      <c r="J82" s="55" t="s">
        <v>72</v>
      </c>
      <c r="K82" s="59" t="s">
        <v>224</v>
      </c>
      <c r="L82" s="80" t="s">
        <v>68</v>
      </c>
      <c r="M82" s="55" t="s">
        <v>62</v>
      </c>
      <c r="N82" s="55" t="s">
        <v>32</v>
      </c>
      <c r="O82" s="55">
        <v>0</v>
      </c>
      <c r="P82" s="55" t="s">
        <v>33</v>
      </c>
      <c r="Q82" s="61">
        <v>0</v>
      </c>
    </row>
    <row r="83" spans="1:17">
      <c r="A83" s="55">
        <v>16</v>
      </c>
      <c r="B83" s="56">
        <v>20</v>
      </c>
      <c r="G83" s="58" t="s">
        <v>247</v>
      </c>
      <c r="I83" s="57" t="s">
        <v>233</v>
      </c>
      <c r="J83" s="55" t="s">
        <v>72</v>
      </c>
      <c r="K83" s="59" t="s">
        <v>224</v>
      </c>
      <c r="L83" s="80" t="s">
        <v>68</v>
      </c>
      <c r="M83" s="55" t="s">
        <v>62</v>
      </c>
      <c r="N83" s="55" t="s">
        <v>32</v>
      </c>
      <c r="O83" s="55">
        <v>0</v>
      </c>
      <c r="P83" s="55" t="s">
        <v>33</v>
      </c>
      <c r="Q83" s="61">
        <v>0</v>
      </c>
    </row>
    <row r="84" ht="27" spans="1:17">
      <c r="A84" s="55">
        <v>17</v>
      </c>
      <c r="B84" s="56">
        <v>20</v>
      </c>
      <c r="C84" s="55" t="s">
        <v>248</v>
      </c>
      <c r="G84" s="58" t="s">
        <v>249</v>
      </c>
      <c r="J84" s="55" t="s">
        <v>28</v>
      </c>
      <c r="K84" s="59" t="s">
        <v>224</v>
      </c>
      <c r="L84" s="80" t="s">
        <v>68</v>
      </c>
      <c r="M84" s="55" t="s">
        <v>62</v>
      </c>
      <c r="N84" s="55" t="s">
        <v>32</v>
      </c>
      <c r="O84" s="55">
        <v>5</v>
      </c>
      <c r="P84" s="55" t="s">
        <v>33</v>
      </c>
      <c r="Q84" s="61">
        <v>0</v>
      </c>
    </row>
    <row r="85" spans="12:17">
      <c r="L85" s="80"/>
      <c r="Q85" s="61">
        <v>0</v>
      </c>
    </row>
    <row r="86" spans="12:17">
      <c r="L86" s="80"/>
      <c r="Q86" s="61">
        <v>0</v>
      </c>
    </row>
    <row r="87" spans="12:17">
      <c r="L87" s="80"/>
      <c r="Q87" s="61">
        <v>0</v>
      </c>
    </row>
    <row r="88" spans="12:17">
      <c r="L88" s="80"/>
      <c r="Q88" s="61">
        <v>0</v>
      </c>
    </row>
    <row r="89" spans="12:17">
      <c r="L89" s="80"/>
      <c r="Q89" s="61">
        <v>0</v>
      </c>
    </row>
    <row r="90" spans="12:17">
      <c r="L90" s="80"/>
      <c r="Q90" s="61">
        <v>0</v>
      </c>
    </row>
    <row r="91" spans="12:17">
      <c r="L91" s="80"/>
      <c r="Q91" s="61">
        <v>0</v>
      </c>
    </row>
    <row r="92" spans="12:17">
      <c r="L92" s="80"/>
      <c r="Q92" s="61">
        <v>0</v>
      </c>
    </row>
    <row r="93" spans="1:17">
      <c r="A93" s="55">
        <v>1</v>
      </c>
      <c r="B93" s="56">
        <v>3</v>
      </c>
      <c r="C93" s="55" t="s">
        <v>250</v>
      </c>
      <c r="G93" s="58" t="s">
        <v>251</v>
      </c>
      <c r="Q93" s="61">
        <v>0</v>
      </c>
    </row>
    <row r="94" ht="27" spans="1:17">
      <c r="A94" s="55">
        <v>2</v>
      </c>
      <c r="B94" s="56">
        <v>3</v>
      </c>
      <c r="C94" s="55" t="s">
        <v>252</v>
      </c>
      <c r="G94" s="58" t="s">
        <v>253</v>
      </c>
      <c r="Q94" s="61">
        <v>0</v>
      </c>
    </row>
    <row r="95" spans="7:17">
      <c r="G95" s="58" t="s">
        <v>254</v>
      </c>
      <c r="Q95" s="61">
        <v>0</v>
      </c>
    </row>
    <row r="96" spans="7:17">
      <c r="G96" s="58" t="s">
        <v>255</v>
      </c>
      <c r="Q96" s="61">
        <v>0</v>
      </c>
    </row>
    <row r="97" ht="40.5" spans="1:17">
      <c r="A97" s="55">
        <v>1</v>
      </c>
      <c r="C97" s="55" t="s">
        <v>256</v>
      </c>
      <c r="E97" s="57" t="s">
        <v>257</v>
      </c>
      <c r="G97" s="58" t="s">
        <v>258</v>
      </c>
      <c r="Q97" s="61">
        <v>0</v>
      </c>
    </row>
    <row r="98" spans="3:3">
      <c r="C98" s="55" t="s">
        <v>259</v>
      </c>
    </row>
    <row r="99" ht="54" spans="3:7">
      <c r="C99" s="55" t="s">
        <v>260</v>
      </c>
      <c r="G99" s="58" t="s">
        <v>261</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6 Q47 Q48 Q49 Q50 Q51 Q52 Q53 Q54 Q55 Q56 Q57 Q58 Q59 Q60 Q61 Q62 Q63 Q64 Q65 Q66 Q67 Q94 Q3:Q4 Q5:Q8 Q9:Q12 Q13:Q15 Q20:Q26 Q27:Q34 Q35:Q37 Q68: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P31 P32 P38 P39 P40 P41 P42 P46 P47 P48 P49 P50 P51 P52 P53 P54 P55 P56 P57 P58 P59 P60 P61 P62 P63 P64 P65 P66 P67 P3:P18 P20:P30 P33:P37 P68:P84 P85:P92 P93:P97 P126:P1048576">
      <formula1>"正体,衍生"</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80 J81 J82 J83 J84 J3:J18 J20:J30 J34:J37 J67:J73 J74:J75 J76:J79 J85:J92 J93:J97 J126:J1048576">
      <formula1>"单位,特殊"</formula1>
    </dataValidation>
    <dataValidation type="list" allowBlank="1" showErrorMessage="1" errorTitle="错误提示" error="请输入下拉列表中的一个值" sqref="M30 M31 M32 M38 M39 M40 M41 M42 M46 M47 M48 M49 M50 M51 M52 M53 M54 M55 M56 M57 M58 M59 M60 M61 M62 M63 M64 M65 M66 M67 M68 M72 M73 M79 M80 M81 M82 M83 M84 M3:M18 M20:M24 M25:M29 M33:M37 M69:M71 M74:M78 M85:M92 M93:M97 M126:M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B1" sqref="B1"/>
    </sheetView>
  </sheetViews>
  <sheetFormatPr defaultColWidth="9" defaultRowHeight="13.5" outlineLevelCol="6"/>
  <cols>
    <col min="1" max="1" width="9" style="14"/>
    <col min="2" max="2" width="16.5583333333333"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262</v>
      </c>
      <c r="B1" s="14" t="s">
        <v>263</v>
      </c>
      <c r="C1" s="14" t="s">
        <v>264</v>
      </c>
      <c r="D1" s="14" t="s">
        <v>265</v>
      </c>
      <c r="E1" s="14" t="s">
        <v>266</v>
      </c>
      <c r="F1" s="14" t="s">
        <v>267</v>
      </c>
      <c r="G1" s="14" t="s">
        <v>268</v>
      </c>
    </row>
    <row r="2" spans="1:7">
      <c r="A2" s="14" t="s">
        <v>269</v>
      </c>
      <c r="B2" s="14">
        <v>2200001</v>
      </c>
      <c r="C2" s="14" t="s">
        <v>270</v>
      </c>
      <c r="D2" s="14" t="s">
        <v>271</v>
      </c>
      <c r="E2" s="14" t="s">
        <v>221</v>
      </c>
      <c r="F2" s="14" t="s">
        <v>272</v>
      </c>
      <c r="G2" s="14" t="s">
        <v>273</v>
      </c>
    </row>
    <row r="3" spans="1:7">
      <c r="A3" s="30" t="s">
        <v>274</v>
      </c>
      <c r="B3" s="14">
        <v>2200001</v>
      </c>
      <c r="C3" s="14" t="s">
        <v>275</v>
      </c>
      <c r="D3" s="14" t="s">
        <v>276</v>
      </c>
      <c r="E3" s="14" t="s">
        <v>221</v>
      </c>
      <c r="F3" s="14" t="s">
        <v>272</v>
      </c>
      <c r="G3" s="14" t="s">
        <v>273</v>
      </c>
    </row>
    <row r="4" spans="1:7">
      <c r="A4" s="30" t="s">
        <v>277</v>
      </c>
      <c r="B4" s="14">
        <v>2200001</v>
      </c>
      <c r="C4" s="14" t="s">
        <v>278</v>
      </c>
      <c r="D4" s="14" t="s">
        <v>279</v>
      </c>
      <c r="E4" s="14" t="s">
        <v>221</v>
      </c>
      <c r="F4" s="14" t="s">
        <v>272</v>
      </c>
      <c r="G4" s="14" t="s">
        <v>273</v>
      </c>
    </row>
    <row r="5" spans="1:7">
      <c r="A5" s="30" t="s">
        <v>280</v>
      </c>
      <c r="B5" s="14">
        <v>2200001</v>
      </c>
      <c r="C5" s="14" t="s">
        <v>281</v>
      </c>
      <c r="D5" s="14" t="s">
        <v>282</v>
      </c>
      <c r="E5" s="14" t="s">
        <v>221</v>
      </c>
      <c r="F5" s="14" t="s">
        <v>272</v>
      </c>
      <c r="G5" s="14" t="s">
        <v>273</v>
      </c>
    </row>
    <row r="7" spans="1:7">
      <c r="A7" s="14" t="s">
        <v>283</v>
      </c>
      <c r="B7" s="14">
        <v>2300001</v>
      </c>
      <c r="C7" s="14" t="s">
        <v>284</v>
      </c>
      <c r="D7" s="14" t="s">
        <v>285</v>
      </c>
      <c r="E7" s="14" t="s">
        <v>286</v>
      </c>
      <c r="F7" s="14" t="s">
        <v>287</v>
      </c>
      <c r="G7" s="14" t="s">
        <v>288</v>
      </c>
    </row>
    <row r="8" spans="1:7">
      <c r="A8" s="30" t="s">
        <v>289</v>
      </c>
      <c r="B8" s="14">
        <v>2300001</v>
      </c>
      <c r="C8" s="14" t="s">
        <v>290</v>
      </c>
      <c r="D8" s="14" t="s">
        <v>291</v>
      </c>
      <c r="E8" s="14" t="s">
        <v>286</v>
      </c>
      <c r="F8" s="14" t="s">
        <v>287</v>
      </c>
      <c r="G8" s="14" t="s">
        <v>288</v>
      </c>
    </row>
    <row r="9" spans="1:7">
      <c r="A9" s="14" t="s">
        <v>292</v>
      </c>
      <c r="B9" s="14">
        <v>2300001</v>
      </c>
      <c r="C9" s="14" t="s">
        <v>293</v>
      </c>
      <c r="D9" s="14" t="s">
        <v>294</v>
      </c>
      <c r="E9" s="14" t="s">
        <v>286</v>
      </c>
      <c r="F9" s="14" t="s">
        <v>287</v>
      </c>
      <c r="G9" s="14" t="s">
        <v>288</v>
      </c>
    </row>
    <row r="10" spans="1:7">
      <c r="A10" s="30" t="s">
        <v>295</v>
      </c>
      <c r="B10" s="14">
        <v>2300001</v>
      </c>
      <c r="C10" s="14" t="s">
        <v>296</v>
      </c>
      <c r="D10" s="14" t="s">
        <v>297</v>
      </c>
      <c r="E10" s="14" t="s">
        <v>286</v>
      </c>
      <c r="F10" s="14" t="s">
        <v>287</v>
      </c>
      <c r="G10" s="14" t="s">
        <v>288</v>
      </c>
    </row>
    <row r="11" spans="1:1">
      <c r="A11" s="3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2"/>
  <sheetViews>
    <sheetView zoomScale="70" zoomScaleNormal="70" workbookViewId="0">
      <pane ySplit="1" topLeftCell="A33" activePane="bottomLeft" state="frozen"/>
      <selection/>
      <selection pane="bottomLeft" activeCell="C35" sqref="C35"/>
    </sheetView>
  </sheetViews>
  <sheetFormatPr defaultColWidth="9" defaultRowHeight="13.5" outlineLevelCol="6"/>
  <cols>
    <col min="1" max="1" width="23.1083333333333" style="14" customWidth="1"/>
    <col min="2" max="3" width="42.5" style="37" customWidth="1"/>
    <col min="4" max="4" width="17.1333333333333" style="14" customWidth="1"/>
    <col min="5" max="6" width="33.1083333333333" style="14" customWidth="1"/>
    <col min="7" max="7" width="9" style="14"/>
  </cols>
  <sheetData>
    <row r="1" s="31" customFormat="1" spans="1:7">
      <c r="A1" s="38" t="s">
        <v>11</v>
      </c>
      <c r="B1" s="39" t="s">
        <v>298</v>
      </c>
      <c r="C1" s="39" t="s">
        <v>299</v>
      </c>
      <c r="D1" s="40" t="s">
        <v>300</v>
      </c>
      <c r="E1" s="40" t="s">
        <v>301</v>
      </c>
      <c r="F1" s="39" t="s">
        <v>302</v>
      </c>
      <c r="G1" s="40" t="s">
        <v>303</v>
      </c>
    </row>
    <row r="2" s="32" customFormat="1" spans="1:7">
      <c r="A2" s="41" t="s">
        <v>304</v>
      </c>
      <c r="B2" s="42" t="s">
        <v>305</v>
      </c>
      <c r="C2" s="42" t="s">
        <v>306</v>
      </c>
      <c r="D2" s="41" t="s">
        <v>307</v>
      </c>
      <c r="E2" s="41" t="s">
        <v>308</v>
      </c>
      <c r="F2" s="41"/>
      <c r="G2" s="41" t="s">
        <v>309</v>
      </c>
    </row>
    <row r="3" s="32" customFormat="1" spans="1:7">
      <c r="A3" s="41" t="s">
        <v>310</v>
      </c>
      <c r="B3" s="42" t="s">
        <v>311</v>
      </c>
      <c r="C3" s="42" t="s">
        <v>306</v>
      </c>
      <c r="D3" s="41" t="s">
        <v>312</v>
      </c>
      <c r="E3" s="41" t="s">
        <v>313</v>
      </c>
      <c r="F3" s="41"/>
      <c r="G3" s="41" t="s">
        <v>314</v>
      </c>
    </row>
    <row r="4" s="32" customFormat="1" spans="1:7">
      <c r="A4" s="43" t="s">
        <v>315</v>
      </c>
      <c r="B4" s="42" t="s">
        <v>316</v>
      </c>
      <c r="C4" s="42" t="s">
        <v>306</v>
      </c>
      <c r="D4" s="41" t="s">
        <v>317</v>
      </c>
      <c r="E4" s="41" t="s">
        <v>318</v>
      </c>
      <c r="F4" s="41"/>
      <c r="G4" s="41"/>
    </row>
    <row r="5" s="32" customFormat="1" spans="1:7">
      <c r="A5" s="41" t="s">
        <v>319</v>
      </c>
      <c r="B5" s="42" t="s">
        <v>320</v>
      </c>
      <c r="C5" s="42" t="s">
        <v>306</v>
      </c>
      <c r="D5" s="41" t="s">
        <v>321</v>
      </c>
      <c r="E5" s="41" t="s">
        <v>322</v>
      </c>
      <c r="F5" s="41"/>
      <c r="G5" s="41"/>
    </row>
    <row r="6" s="32" customFormat="1" spans="1:7">
      <c r="A6" s="41" t="s">
        <v>323</v>
      </c>
      <c r="B6" s="42" t="s">
        <v>320</v>
      </c>
      <c r="C6" s="42" t="s">
        <v>306</v>
      </c>
      <c r="D6" s="41" t="s">
        <v>324</v>
      </c>
      <c r="E6" s="41" t="s">
        <v>325</v>
      </c>
      <c r="F6" s="41"/>
      <c r="G6" s="41"/>
    </row>
    <row r="7" s="32" customFormat="1" spans="1:7">
      <c r="A7" s="41" t="s">
        <v>326</v>
      </c>
      <c r="B7" s="42" t="s">
        <v>320</v>
      </c>
      <c r="C7" s="42" t="s">
        <v>306</v>
      </c>
      <c r="D7" s="41" t="s">
        <v>327</v>
      </c>
      <c r="E7" s="41" t="s">
        <v>328</v>
      </c>
      <c r="F7" s="41"/>
      <c r="G7" s="41"/>
    </row>
    <row r="8" s="32" customFormat="1" spans="1:7">
      <c r="A8" s="41" t="s">
        <v>329</v>
      </c>
      <c r="B8" s="42" t="s">
        <v>330</v>
      </c>
      <c r="C8" s="42" t="s">
        <v>306</v>
      </c>
      <c r="D8" s="41" t="s">
        <v>331</v>
      </c>
      <c r="E8" s="41" t="s">
        <v>332</v>
      </c>
      <c r="F8" s="41"/>
      <c r="G8" s="41"/>
    </row>
    <row r="9" s="32" customFormat="1" spans="1:7">
      <c r="A9" s="41" t="s">
        <v>333</v>
      </c>
      <c r="B9" s="42" t="s">
        <v>334</v>
      </c>
      <c r="C9" s="42" t="s">
        <v>306</v>
      </c>
      <c r="D9" s="41" t="s">
        <v>335</v>
      </c>
      <c r="E9" s="41" t="s">
        <v>336</v>
      </c>
      <c r="F9" s="41"/>
      <c r="G9" s="41"/>
    </row>
    <row r="10" s="32" customFormat="1" spans="1:7">
      <c r="A10" s="41" t="s">
        <v>337</v>
      </c>
      <c r="B10" s="42" t="s">
        <v>338</v>
      </c>
      <c r="C10" s="42" t="s">
        <v>306</v>
      </c>
      <c r="D10" s="41" t="s">
        <v>339</v>
      </c>
      <c r="E10" s="41" t="s">
        <v>340</v>
      </c>
      <c r="F10" s="41"/>
      <c r="G10" s="44" t="s">
        <v>341</v>
      </c>
    </row>
    <row r="11" s="32" customFormat="1" spans="1:7">
      <c r="A11" s="41" t="s">
        <v>342</v>
      </c>
      <c r="B11" s="42" t="s">
        <v>343</v>
      </c>
      <c r="C11" s="42" t="s">
        <v>306</v>
      </c>
      <c r="D11" s="41" t="s">
        <v>344</v>
      </c>
      <c r="E11" s="41" t="s">
        <v>345</v>
      </c>
      <c r="F11" s="41"/>
      <c r="G11" s="41"/>
    </row>
    <row r="12" s="32" customFormat="1" spans="1:7">
      <c r="A12" s="41"/>
      <c r="B12" s="41"/>
      <c r="C12" s="41"/>
      <c r="D12" s="41"/>
      <c r="E12" s="41"/>
      <c r="F12" s="41"/>
      <c r="G12" s="41"/>
    </row>
    <row r="13" s="32" customFormat="1" spans="1:7">
      <c r="A13" s="41" t="s">
        <v>346</v>
      </c>
      <c r="B13" s="41" t="s">
        <v>27</v>
      </c>
      <c r="C13" s="41" t="s">
        <v>347</v>
      </c>
      <c r="D13" s="41"/>
      <c r="E13" s="41" t="s">
        <v>346</v>
      </c>
      <c r="F13" s="41" t="s">
        <v>348</v>
      </c>
      <c r="G13" s="41" t="s">
        <v>309</v>
      </c>
    </row>
    <row r="14" s="32" customFormat="1" spans="1:7">
      <c r="A14" s="41" t="s">
        <v>349</v>
      </c>
      <c r="B14" s="41" t="s">
        <v>186</v>
      </c>
      <c r="C14" s="41" t="s">
        <v>347</v>
      </c>
      <c r="D14" s="41"/>
      <c r="E14" s="41" t="s">
        <v>349</v>
      </c>
      <c r="F14" s="41" t="s">
        <v>348</v>
      </c>
      <c r="G14" s="41" t="s">
        <v>314</v>
      </c>
    </row>
    <row r="15" s="32" customFormat="1" spans="1:7">
      <c r="A15" s="41" t="s">
        <v>350</v>
      </c>
      <c r="B15" s="41" t="s">
        <v>132</v>
      </c>
      <c r="C15" s="41" t="s">
        <v>347</v>
      </c>
      <c r="D15" s="41"/>
      <c r="E15" s="41" t="s">
        <v>350</v>
      </c>
      <c r="F15" s="41" t="s">
        <v>348</v>
      </c>
      <c r="G15" s="41"/>
    </row>
    <row r="16" s="32" customFormat="1" spans="1:7">
      <c r="A16" s="41" t="s">
        <v>351</v>
      </c>
      <c r="B16" s="41" t="s">
        <v>71</v>
      </c>
      <c r="C16" s="41" t="s">
        <v>347</v>
      </c>
      <c r="D16" s="41"/>
      <c r="E16" s="41" t="s">
        <v>351</v>
      </c>
      <c r="F16" s="41" t="s">
        <v>348</v>
      </c>
      <c r="G16" s="41"/>
    </row>
    <row r="17" s="32" customFormat="1" spans="1:7">
      <c r="A17" s="41" t="s">
        <v>352</v>
      </c>
      <c r="B17" s="41" t="s">
        <v>79</v>
      </c>
      <c r="C17" s="41" t="s">
        <v>347</v>
      </c>
      <c r="D17" s="41"/>
      <c r="E17" s="41" t="s">
        <v>352</v>
      </c>
      <c r="F17" s="41" t="s">
        <v>348</v>
      </c>
      <c r="G17" s="41"/>
    </row>
    <row r="18" s="32" customFormat="1" spans="1:7">
      <c r="A18" s="41" t="s">
        <v>353</v>
      </c>
      <c r="B18" s="41" t="s">
        <v>109</v>
      </c>
      <c r="C18" s="41" t="s">
        <v>347</v>
      </c>
      <c r="D18" s="41"/>
      <c r="E18" s="41" t="s">
        <v>353</v>
      </c>
      <c r="F18" s="41" t="s">
        <v>348</v>
      </c>
      <c r="G18" s="41"/>
    </row>
    <row r="19" s="32" customFormat="1" spans="1:7">
      <c r="A19" s="41" t="s">
        <v>354</v>
      </c>
      <c r="B19" s="41" t="s">
        <v>138</v>
      </c>
      <c r="C19" s="41" t="s">
        <v>347</v>
      </c>
      <c r="D19" s="41"/>
      <c r="E19" s="41" t="s">
        <v>354</v>
      </c>
      <c r="F19" s="41" t="s">
        <v>348</v>
      </c>
      <c r="G19" s="41"/>
    </row>
    <row r="20" s="32" customFormat="1" spans="1:7">
      <c r="A20" s="41" t="s">
        <v>355</v>
      </c>
      <c r="B20" s="41" t="s">
        <v>116</v>
      </c>
      <c r="C20" s="41" t="s">
        <v>347</v>
      </c>
      <c r="D20" s="41"/>
      <c r="E20" s="41" t="s">
        <v>355</v>
      </c>
      <c r="F20" s="41" t="s">
        <v>348</v>
      </c>
      <c r="G20" s="41"/>
    </row>
    <row r="21" s="32" customFormat="1" spans="1:7">
      <c r="A21" s="41" t="s">
        <v>356</v>
      </c>
      <c r="B21" s="41" t="s">
        <v>72</v>
      </c>
      <c r="C21" s="41" t="s">
        <v>347</v>
      </c>
      <c r="D21" s="41"/>
      <c r="E21" s="41" t="s">
        <v>356</v>
      </c>
      <c r="F21" s="41" t="s">
        <v>348</v>
      </c>
      <c r="G21" s="41"/>
    </row>
    <row r="22" s="32" customFormat="1" spans="1:7">
      <c r="A22" s="41" t="s">
        <v>357</v>
      </c>
      <c r="B22" s="41" t="s">
        <v>358</v>
      </c>
      <c r="C22" s="41" t="s">
        <v>347</v>
      </c>
      <c r="D22" s="41"/>
      <c r="E22" s="41" t="s">
        <v>357</v>
      </c>
      <c r="F22" s="41" t="s">
        <v>348</v>
      </c>
      <c r="G22" s="41"/>
    </row>
    <row r="23" s="32" customFormat="1" spans="1:7">
      <c r="A23" s="41" t="s">
        <v>359</v>
      </c>
      <c r="B23" s="41" t="s">
        <v>360</v>
      </c>
      <c r="C23" s="41" t="s">
        <v>347</v>
      </c>
      <c r="D23" s="41"/>
      <c r="E23" s="41" t="s">
        <v>359</v>
      </c>
      <c r="F23" s="41" t="s">
        <v>348</v>
      </c>
      <c r="G23" s="41"/>
    </row>
    <row r="24" s="32" customFormat="1" spans="1:7">
      <c r="A24" s="41" t="s">
        <v>361</v>
      </c>
      <c r="B24" s="42" t="s">
        <v>170</v>
      </c>
      <c r="C24" s="41" t="s">
        <v>347</v>
      </c>
      <c r="D24" s="43"/>
      <c r="E24" s="41" t="s">
        <v>361</v>
      </c>
      <c r="F24" s="41" t="s">
        <v>348</v>
      </c>
      <c r="G24" s="41"/>
    </row>
    <row r="25" spans="1:7">
      <c r="A25" s="45"/>
      <c r="B25" s="46"/>
      <c r="C25" s="46"/>
      <c r="E25" s="45"/>
      <c r="F25" s="45"/>
      <c r="G25" s="45"/>
    </row>
    <row r="26" s="33" customFormat="1" ht="27" spans="1:7">
      <c r="A26" s="47" t="s">
        <v>362</v>
      </c>
      <c r="B26" s="48" t="s">
        <v>363</v>
      </c>
      <c r="C26" s="48" t="s">
        <v>364</v>
      </c>
      <c r="D26" s="47"/>
      <c r="E26" s="47" t="s">
        <v>362</v>
      </c>
      <c r="F26" s="47"/>
      <c r="G26" s="47"/>
    </row>
    <row r="27" s="33" customFormat="1" spans="1:7">
      <c r="A27" s="47" t="s">
        <v>365</v>
      </c>
      <c r="B27" s="48" t="s">
        <v>366</v>
      </c>
      <c r="C27" s="48" t="s">
        <v>367</v>
      </c>
      <c r="D27" s="47"/>
      <c r="E27" s="47" t="s">
        <v>365</v>
      </c>
      <c r="F27" s="47"/>
      <c r="G27" s="47"/>
    </row>
    <row r="28" s="33" customFormat="1" ht="27" spans="1:7">
      <c r="A28" s="47" t="s">
        <v>368</v>
      </c>
      <c r="B28" s="48" t="s">
        <v>369</v>
      </c>
      <c r="C28" s="48" t="s">
        <v>370</v>
      </c>
      <c r="D28" s="47"/>
      <c r="E28" s="47" t="s">
        <v>368</v>
      </c>
      <c r="F28" s="47"/>
      <c r="G28" s="47"/>
    </row>
    <row r="29" s="33" customFormat="1" spans="1:7">
      <c r="A29" s="47" t="s">
        <v>371</v>
      </c>
      <c r="B29" s="48" t="s">
        <v>372</v>
      </c>
      <c r="C29" s="48" t="s">
        <v>373</v>
      </c>
      <c r="D29" s="47"/>
      <c r="E29" s="47" t="s">
        <v>371</v>
      </c>
      <c r="F29" s="47"/>
      <c r="G29" s="47"/>
    </row>
    <row r="30" s="33" customFormat="1" spans="1:7">
      <c r="A30" s="47" t="s">
        <v>374</v>
      </c>
      <c r="B30" s="48" t="s">
        <v>375</v>
      </c>
      <c r="C30" s="48" t="s">
        <v>376</v>
      </c>
      <c r="D30" s="47"/>
      <c r="E30" s="47" t="s">
        <v>374</v>
      </c>
      <c r="F30" s="47"/>
      <c r="G30" s="47"/>
    </row>
    <row r="31" s="33" customFormat="1" spans="1:7">
      <c r="A31" s="47" t="s">
        <v>377</v>
      </c>
      <c r="B31" s="48" t="s">
        <v>378</v>
      </c>
      <c r="C31" s="48" t="s">
        <v>379</v>
      </c>
      <c r="D31" s="47"/>
      <c r="E31" s="47" t="s">
        <v>377</v>
      </c>
      <c r="F31" s="47"/>
      <c r="G31" s="47"/>
    </row>
    <row r="32" s="33" customFormat="1" ht="27" spans="1:7">
      <c r="A32" s="47" t="s">
        <v>380</v>
      </c>
      <c r="B32" s="48" t="s">
        <v>381</v>
      </c>
      <c r="C32" s="48" t="s">
        <v>382</v>
      </c>
      <c r="D32" s="47"/>
      <c r="E32" s="47" t="s">
        <v>380</v>
      </c>
      <c r="F32" s="47"/>
      <c r="G32" s="47"/>
    </row>
    <row r="33" s="33" customFormat="1" ht="27" spans="1:7">
      <c r="A33" s="47" t="s">
        <v>383</v>
      </c>
      <c r="B33" s="48" t="s">
        <v>384</v>
      </c>
      <c r="C33" s="48" t="s">
        <v>385</v>
      </c>
      <c r="D33" s="47"/>
      <c r="E33" s="47" t="s">
        <v>383</v>
      </c>
      <c r="F33" s="47"/>
      <c r="G33" s="47"/>
    </row>
    <row r="34" s="33" customFormat="1" ht="27" spans="1:7">
      <c r="A34" s="47" t="s">
        <v>386</v>
      </c>
      <c r="B34" s="48" t="s">
        <v>387</v>
      </c>
      <c r="C34" s="48" t="s">
        <v>388</v>
      </c>
      <c r="D34" s="47"/>
      <c r="E34" s="47" t="s">
        <v>386</v>
      </c>
      <c r="F34" s="47"/>
      <c r="G34" s="47"/>
    </row>
    <row r="35" s="33" customFormat="1" spans="1:7">
      <c r="A35" s="47" t="s">
        <v>389</v>
      </c>
      <c r="B35" s="48" t="s">
        <v>390</v>
      </c>
      <c r="C35" s="48" t="s">
        <v>391</v>
      </c>
      <c r="D35" s="47"/>
      <c r="E35" s="47" t="s">
        <v>389</v>
      </c>
      <c r="F35" s="47"/>
      <c r="G35" s="47"/>
    </row>
    <row r="36" s="33" customFormat="1" spans="1:7">
      <c r="A36" s="47" t="s">
        <v>392</v>
      </c>
      <c r="B36" s="48" t="s">
        <v>393</v>
      </c>
      <c r="C36" s="48" t="s">
        <v>394</v>
      </c>
      <c r="D36" s="47"/>
      <c r="E36" s="47" t="s">
        <v>392</v>
      </c>
      <c r="F36" s="47"/>
      <c r="G36" s="47"/>
    </row>
    <row r="37" s="33" customFormat="1" ht="67.5" spans="1:7">
      <c r="A37" s="47" t="s">
        <v>395</v>
      </c>
      <c r="B37" s="48" t="s">
        <v>31</v>
      </c>
      <c r="C37" s="48" t="s">
        <v>396</v>
      </c>
      <c r="D37" s="47"/>
      <c r="E37" s="47" t="s">
        <v>395</v>
      </c>
      <c r="F37" s="47"/>
      <c r="G37" s="47"/>
    </row>
    <row r="38" s="33" customFormat="1" ht="67.5" spans="1:7">
      <c r="A38" s="47" t="s">
        <v>397</v>
      </c>
      <c r="B38" s="48" t="s">
        <v>41</v>
      </c>
      <c r="C38" s="48" t="s">
        <v>398</v>
      </c>
      <c r="D38" s="47"/>
      <c r="E38" s="47" t="s">
        <v>397</v>
      </c>
      <c r="F38" s="47"/>
      <c r="G38" s="47"/>
    </row>
    <row r="39" s="33" customFormat="1" spans="1:7">
      <c r="A39" s="47" t="s">
        <v>399</v>
      </c>
      <c r="B39" s="48" t="s">
        <v>38</v>
      </c>
      <c r="C39" s="48" t="s">
        <v>400</v>
      </c>
      <c r="D39" s="47"/>
      <c r="E39" s="47" t="s">
        <v>399</v>
      </c>
      <c r="F39" s="47"/>
      <c r="G39" s="47"/>
    </row>
    <row r="40" s="33" customFormat="1" ht="54" spans="1:7">
      <c r="A40" s="47" t="s">
        <v>401</v>
      </c>
      <c r="B40" s="48" t="s">
        <v>206</v>
      </c>
      <c r="C40" s="48" t="s">
        <v>402</v>
      </c>
      <c r="D40" s="47"/>
      <c r="E40" s="47" t="s">
        <v>401</v>
      </c>
      <c r="F40" s="47"/>
      <c r="G40" s="47"/>
    </row>
    <row r="41" s="33" customFormat="1" ht="27" spans="1:7">
      <c r="A41" s="47" t="s">
        <v>403</v>
      </c>
      <c r="B41" s="48" t="s">
        <v>404</v>
      </c>
      <c r="C41" s="48" t="s">
        <v>405</v>
      </c>
      <c r="D41" s="47"/>
      <c r="E41" s="47" t="s">
        <v>403</v>
      </c>
      <c r="F41" s="47"/>
      <c r="G41" s="47"/>
    </row>
    <row r="42" s="33" customFormat="1" spans="1:7">
      <c r="A42" s="47" t="s">
        <v>406</v>
      </c>
      <c r="B42" s="48" t="s">
        <v>407</v>
      </c>
      <c r="C42" s="48" t="s">
        <v>408</v>
      </c>
      <c r="D42" s="47"/>
      <c r="E42" s="47" t="s">
        <v>406</v>
      </c>
      <c r="F42" s="47"/>
      <c r="G42" s="47"/>
    </row>
    <row r="43" s="33" customFormat="1" spans="1:7">
      <c r="A43" s="47" t="s">
        <v>409</v>
      </c>
      <c r="B43" s="48" t="s">
        <v>410</v>
      </c>
      <c r="C43" s="48" t="s">
        <v>411</v>
      </c>
      <c r="D43" s="47"/>
      <c r="E43" s="47" t="s">
        <v>409</v>
      </c>
      <c r="F43" s="47"/>
      <c r="G43" s="47"/>
    </row>
    <row r="44" spans="1:2">
      <c r="A44" s="14" t="s">
        <v>412</v>
      </c>
      <c r="B44" s="37" t="s">
        <v>413</v>
      </c>
    </row>
    <row r="45" spans="1:2">
      <c r="A45" s="14" t="s">
        <v>414</v>
      </c>
      <c r="B45" s="37" t="s">
        <v>415</v>
      </c>
    </row>
    <row r="47" s="34" customFormat="1" spans="1:7">
      <c r="A47" s="49" t="s">
        <v>416</v>
      </c>
      <c r="B47" s="50" t="s">
        <v>417</v>
      </c>
      <c r="C47" s="50" t="s">
        <v>418</v>
      </c>
      <c r="D47" s="49"/>
      <c r="E47" s="49" t="s">
        <v>416</v>
      </c>
      <c r="F47" s="49"/>
      <c r="G47" s="49"/>
    </row>
    <row r="48" s="34" customFormat="1" spans="1:7">
      <c r="A48" s="49" t="s">
        <v>419</v>
      </c>
      <c r="B48" s="50" t="s">
        <v>420</v>
      </c>
      <c r="C48" s="50" t="s">
        <v>421</v>
      </c>
      <c r="D48" s="49"/>
      <c r="E48" s="49" t="s">
        <v>419</v>
      </c>
      <c r="F48" s="49"/>
      <c r="G48" s="49"/>
    </row>
    <row r="49" s="34" customFormat="1" ht="27" spans="1:7">
      <c r="A49" s="49" t="s">
        <v>422</v>
      </c>
      <c r="B49" s="50" t="s">
        <v>423</v>
      </c>
      <c r="C49" s="50" t="s">
        <v>424</v>
      </c>
      <c r="D49" s="49"/>
      <c r="E49" s="49" t="s">
        <v>422</v>
      </c>
      <c r="F49" s="49"/>
      <c r="G49" s="49"/>
    </row>
    <row r="50" s="34" customFormat="1" spans="1:7">
      <c r="A50" s="49" t="s">
        <v>425</v>
      </c>
      <c r="B50" s="50" t="s">
        <v>426</v>
      </c>
      <c r="C50" s="50" t="s">
        <v>427</v>
      </c>
      <c r="D50" s="49"/>
      <c r="E50" s="49" t="s">
        <v>425</v>
      </c>
      <c r="F50" s="49"/>
      <c r="G50" s="49"/>
    </row>
    <row r="51" s="34" customFormat="1" ht="27" spans="1:7">
      <c r="A51" s="49" t="s">
        <v>428</v>
      </c>
      <c r="B51" s="50" t="s">
        <v>429</v>
      </c>
      <c r="C51" s="50" t="s">
        <v>430</v>
      </c>
      <c r="D51" s="49"/>
      <c r="E51" s="49" t="s">
        <v>428</v>
      </c>
      <c r="F51" s="49"/>
      <c r="G51" s="49"/>
    </row>
    <row r="52" s="34" customFormat="1" ht="27" spans="1:7">
      <c r="A52" s="49" t="s">
        <v>431</v>
      </c>
      <c r="B52" s="50" t="s">
        <v>432</v>
      </c>
      <c r="C52" s="50" t="s">
        <v>433</v>
      </c>
      <c r="D52" s="49"/>
      <c r="E52" s="49" t="s">
        <v>431</v>
      </c>
      <c r="F52" s="49"/>
      <c r="G52" s="49"/>
    </row>
    <row r="54" s="35" customFormat="1" spans="1:7">
      <c r="A54" s="51" t="s">
        <v>434</v>
      </c>
      <c r="B54" s="51" t="s">
        <v>435</v>
      </c>
      <c r="C54" s="52" t="s">
        <v>306</v>
      </c>
      <c r="D54" s="51"/>
      <c r="E54" s="51" t="s">
        <v>434</v>
      </c>
      <c r="F54" s="51"/>
      <c r="G54" s="51"/>
    </row>
    <row r="55" s="35" customFormat="1" spans="1:7">
      <c r="A55" s="51" t="s">
        <v>436</v>
      </c>
      <c r="B55" s="51" t="s">
        <v>437</v>
      </c>
      <c r="C55" s="52" t="s">
        <v>306</v>
      </c>
      <c r="D55" s="51"/>
      <c r="E55" s="51" t="s">
        <v>436</v>
      </c>
      <c r="F55" s="51"/>
      <c r="G55" s="51"/>
    </row>
    <row r="56" s="35" customFormat="1" spans="1:7">
      <c r="A56" s="51" t="s">
        <v>438</v>
      </c>
      <c r="B56" s="51" t="s">
        <v>439</v>
      </c>
      <c r="C56" s="52" t="s">
        <v>306</v>
      </c>
      <c r="D56" s="51"/>
      <c r="E56" s="51" t="s">
        <v>438</v>
      </c>
      <c r="F56" s="51"/>
      <c r="G56" s="51"/>
    </row>
    <row r="57" s="35" customFormat="1" spans="1:7">
      <c r="A57" s="51" t="s">
        <v>440</v>
      </c>
      <c r="B57" s="51" t="s">
        <v>441</v>
      </c>
      <c r="C57" s="52" t="s">
        <v>306</v>
      </c>
      <c r="D57" s="51"/>
      <c r="E57" s="51" t="s">
        <v>440</v>
      </c>
      <c r="F57" s="51"/>
      <c r="G57" s="51"/>
    </row>
    <row r="58" spans="2:3">
      <c r="B58" s="14"/>
      <c r="C58" s="14"/>
    </row>
    <row r="59" s="36" customFormat="1" ht="27" spans="1:7">
      <c r="A59" s="53" t="s">
        <v>442</v>
      </c>
      <c r="B59" s="53" t="s">
        <v>443</v>
      </c>
      <c r="C59" s="54" t="s">
        <v>444</v>
      </c>
      <c r="D59" s="53"/>
      <c r="E59" s="53" t="s">
        <v>442</v>
      </c>
      <c r="F59" s="53"/>
      <c r="G59" s="53"/>
    </row>
    <row r="60" s="36" customFormat="1" ht="27" spans="1:7">
      <c r="A60" s="53" t="s">
        <v>445</v>
      </c>
      <c r="B60" s="53" t="s">
        <v>446</v>
      </c>
      <c r="C60" s="54" t="s">
        <v>447</v>
      </c>
      <c r="D60" s="53"/>
      <c r="E60" s="53" t="s">
        <v>445</v>
      </c>
      <c r="F60" s="53"/>
      <c r="G60" s="53"/>
    </row>
    <row r="61" spans="2:3">
      <c r="B61" s="14"/>
      <c r="C61" s="14"/>
    </row>
    <row r="62" spans="1:6">
      <c r="A62" s="45" t="s">
        <v>448</v>
      </c>
      <c r="B62" s="45" t="s">
        <v>347</v>
      </c>
      <c r="C62" s="45"/>
      <c r="E62" s="45" t="s">
        <v>348</v>
      </c>
      <c r="F62" s="45"/>
    </row>
    <row r="63" spans="1:6">
      <c r="A63" s="45" t="s">
        <v>449</v>
      </c>
      <c r="B63" s="45" t="s">
        <v>347</v>
      </c>
      <c r="C63" s="45"/>
      <c r="E63" s="45" t="s">
        <v>348</v>
      </c>
      <c r="F63" s="45"/>
    </row>
    <row r="64" spans="1:6">
      <c r="A64" s="45" t="s">
        <v>450</v>
      </c>
      <c r="B64" s="45" t="s">
        <v>347</v>
      </c>
      <c r="C64" s="45"/>
      <c r="E64" s="45" t="s">
        <v>348</v>
      </c>
      <c r="F64" s="45"/>
    </row>
    <row r="65" spans="1:6">
      <c r="A65" s="45" t="s">
        <v>451</v>
      </c>
      <c r="B65" s="45" t="s">
        <v>347</v>
      </c>
      <c r="C65" s="45"/>
      <c r="E65" s="45" t="s">
        <v>348</v>
      </c>
      <c r="F65" s="45"/>
    </row>
    <row r="66" spans="1:6">
      <c r="A66" s="45" t="s">
        <v>452</v>
      </c>
      <c r="B66" s="45" t="s">
        <v>347</v>
      </c>
      <c r="C66" s="45"/>
      <c r="E66" s="45" t="s">
        <v>348</v>
      </c>
      <c r="F66" s="45"/>
    </row>
    <row r="67" spans="1:6">
      <c r="A67" s="45" t="s">
        <v>453</v>
      </c>
      <c r="B67" s="45" t="s">
        <v>347</v>
      </c>
      <c r="C67" s="45"/>
      <c r="E67" s="45" t="s">
        <v>348</v>
      </c>
      <c r="F67" s="45"/>
    </row>
    <row r="68" spans="1:6">
      <c r="A68" s="45" t="s">
        <v>454</v>
      </c>
      <c r="B68" s="45" t="s">
        <v>347</v>
      </c>
      <c r="C68" s="45"/>
      <c r="E68" s="45" t="s">
        <v>348</v>
      </c>
      <c r="F68" s="45"/>
    </row>
    <row r="69" spans="1:6">
      <c r="A69" s="45" t="s">
        <v>455</v>
      </c>
      <c r="B69" s="45" t="s">
        <v>347</v>
      </c>
      <c r="C69" s="45"/>
      <c r="E69" s="45" t="s">
        <v>348</v>
      </c>
      <c r="F69" s="45"/>
    </row>
    <row r="70" spans="1:6">
      <c r="A70" s="45" t="s">
        <v>456</v>
      </c>
      <c r="B70" s="45" t="s">
        <v>347</v>
      </c>
      <c r="C70" s="45"/>
      <c r="E70" s="45" t="s">
        <v>348</v>
      </c>
      <c r="F70" s="45"/>
    </row>
    <row r="71" spans="1:6">
      <c r="A71" s="45" t="s">
        <v>457</v>
      </c>
      <c r="B71" s="45" t="s">
        <v>347</v>
      </c>
      <c r="C71" s="45"/>
      <c r="E71" s="45" t="s">
        <v>348</v>
      </c>
      <c r="F71" s="45"/>
    </row>
    <row r="72" spans="1:6">
      <c r="A72" s="45" t="s">
        <v>458</v>
      </c>
      <c r="B72" s="45" t="s">
        <v>347</v>
      </c>
      <c r="C72" s="45"/>
      <c r="E72" s="45" t="s">
        <v>348</v>
      </c>
      <c r="F72" s="45"/>
    </row>
    <row r="73" spans="1:6">
      <c r="A73" s="45" t="s">
        <v>459</v>
      </c>
      <c r="B73" s="45" t="s">
        <v>347</v>
      </c>
      <c r="C73" s="45"/>
      <c r="E73" s="45" t="s">
        <v>348</v>
      </c>
      <c r="F73" s="45"/>
    </row>
    <row r="75" ht="27" spans="1:2">
      <c r="A75" s="14" t="s">
        <v>460</v>
      </c>
      <c r="B75" s="37" t="s">
        <v>364</v>
      </c>
    </row>
    <row r="76" spans="1:2">
      <c r="A76" s="14" t="s">
        <v>461</v>
      </c>
      <c r="B76" s="37" t="s">
        <v>367</v>
      </c>
    </row>
    <row r="77" ht="27" spans="1:2">
      <c r="A77" s="14" t="s">
        <v>462</v>
      </c>
      <c r="B77" s="37" t="s">
        <v>370</v>
      </c>
    </row>
    <row r="78" spans="1:2">
      <c r="A78" s="14" t="s">
        <v>463</v>
      </c>
      <c r="B78" s="37" t="s">
        <v>373</v>
      </c>
    </row>
    <row r="79" spans="1:2">
      <c r="A79" s="14" t="s">
        <v>464</v>
      </c>
      <c r="B79" s="37" t="s">
        <v>376</v>
      </c>
    </row>
    <row r="80" spans="1:2">
      <c r="A80" s="14" t="s">
        <v>465</v>
      </c>
      <c r="B80" s="37" t="s">
        <v>379</v>
      </c>
    </row>
    <row r="81" ht="27" spans="1:2">
      <c r="A81" s="14" t="s">
        <v>466</v>
      </c>
      <c r="B81" s="37" t="s">
        <v>382</v>
      </c>
    </row>
    <row r="82" ht="27" spans="1:2">
      <c r="A82" s="14" t="s">
        <v>467</v>
      </c>
      <c r="B82" s="37" t="s">
        <v>385</v>
      </c>
    </row>
    <row r="83" ht="27" spans="1:2">
      <c r="A83" s="14" t="s">
        <v>468</v>
      </c>
      <c r="B83" s="37" t="s">
        <v>388</v>
      </c>
    </row>
    <row r="84" spans="1:2">
      <c r="A84" s="14" t="s">
        <v>469</v>
      </c>
      <c r="B84" s="37" t="s">
        <v>391</v>
      </c>
    </row>
    <row r="85" spans="1:2">
      <c r="A85" s="14" t="s">
        <v>470</v>
      </c>
      <c r="B85" s="37" t="s">
        <v>394</v>
      </c>
    </row>
    <row r="86" ht="67.5" spans="1:2">
      <c r="A86" s="14" t="s">
        <v>471</v>
      </c>
      <c r="B86" s="37" t="s">
        <v>396</v>
      </c>
    </row>
    <row r="87" ht="67.5" spans="1:2">
      <c r="A87" s="14" t="s">
        <v>472</v>
      </c>
      <c r="B87" s="37" t="s">
        <v>398</v>
      </c>
    </row>
    <row r="88" spans="1:2">
      <c r="A88" s="14" t="s">
        <v>473</v>
      </c>
      <c r="B88" s="37" t="s">
        <v>400</v>
      </c>
    </row>
    <row r="89" ht="54" spans="1:2">
      <c r="A89" s="14" t="s">
        <v>474</v>
      </c>
      <c r="B89" s="37" t="s">
        <v>402</v>
      </c>
    </row>
    <row r="90" ht="27" spans="1:2">
      <c r="A90" s="14" t="s">
        <v>475</v>
      </c>
      <c r="B90" s="37" t="s">
        <v>405</v>
      </c>
    </row>
    <row r="91" spans="1:2">
      <c r="A91" s="14" t="s">
        <v>476</v>
      </c>
      <c r="B91" s="37" t="s">
        <v>408</v>
      </c>
    </row>
    <row r="92" spans="1:2">
      <c r="A92" s="14" t="s">
        <v>477</v>
      </c>
      <c r="B92" s="37" t="s">
        <v>411</v>
      </c>
    </row>
    <row r="94" spans="1:2">
      <c r="A94" s="14" t="s">
        <v>478</v>
      </c>
      <c r="B94" s="37" t="s">
        <v>479</v>
      </c>
    </row>
    <row r="95" spans="1:2">
      <c r="A95" s="14" t="s">
        <v>480</v>
      </c>
      <c r="B95" s="37" t="s">
        <v>481</v>
      </c>
    </row>
    <row r="96" ht="27" spans="1:2">
      <c r="A96" s="14" t="s">
        <v>482</v>
      </c>
      <c r="B96" s="37" t="s">
        <v>483</v>
      </c>
    </row>
    <row r="97" spans="1:2">
      <c r="A97" s="14" t="s">
        <v>484</v>
      </c>
      <c r="B97" s="37" t="s">
        <v>485</v>
      </c>
    </row>
    <row r="98" ht="27" spans="1:2">
      <c r="A98" s="14" t="s">
        <v>486</v>
      </c>
      <c r="B98" s="37" t="s">
        <v>487</v>
      </c>
    </row>
    <row r="99" ht="27" spans="1:2">
      <c r="A99" s="14" t="s">
        <v>488</v>
      </c>
      <c r="B99" s="37" t="s">
        <v>489</v>
      </c>
    </row>
    <row r="101" ht="27" spans="1:2">
      <c r="A101" s="14" t="s">
        <v>490</v>
      </c>
      <c r="B101" s="37" t="s">
        <v>444</v>
      </c>
    </row>
    <row r="102" ht="27" spans="1:2">
      <c r="A102" s="14" t="s">
        <v>491</v>
      </c>
      <c r="B102" s="37" t="s">
        <v>492</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8" t="s">
        <v>11</v>
      </c>
      <c r="B1" s="28" t="s">
        <v>493</v>
      </c>
      <c r="C1" s="28" t="s">
        <v>494</v>
      </c>
      <c r="D1" s="28" t="s">
        <v>495</v>
      </c>
      <c r="E1" s="28" t="s">
        <v>496</v>
      </c>
      <c r="F1" s="28" t="s">
        <v>298</v>
      </c>
      <c r="G1" s="28" t="s">
        <v>301</v>
      </c>
    </row>
    <row r="2" spans="1:7">
      <c r="A2" s="27" t="s">
        <v>22</v>
      </c>
      <c r="B2" s="27"/>
      <c r="C2" s="27" t="s">
        <v>497</v>
      </c>
      <c r="D2" s="27" t="s">
        <v>498</v>
      </c>
      <c r="E2" s="27"/>
      <c r="F2" s="27" t="s">
        <v>499</v>
      </c>
      <c r="G2" s="27"/>
    </row>
    <row r="3" spans="1:7">
      <c r="A3" s="27"/>
      <c r="B3" s="27"/>
      <c r="C3" s="27" t="s">
        <v>497</v>
      </c>
      <c r="D3" s="27" t="s">
        <v>498</v>
      </c>
      <c r="E3" s="27"/>
      <c r="F3" s="27" t="s">
        <v>500</v>
      </c>
      <c r="G3" s="27"/>
    </row>
    <row r="4" spans="1:7">
      <c r="A4" s="27"/>
      <c r="B4" s="27"/>
      <c r="C4" s="27" t="s">
        <v>501</v>
      </c>
      <c r="F4" s="27" t="s">
        <v>502</v>
      </c>
      <c r="G4" s="27"/>
    </row>
    <row r="5" spans="1:7">
      <c r="A5" s="27"/>
      <c r="B5" s="27"/>
      <c r="C5" s="27" t="s">
        <v>497</v>
      </c>
      <c r="D5" s="27" t="s">
        <v>498</v>
      </c>
      <c r="E5" s="27"/>
      <c r="F5" s="27" t="s">
        <v>503</v>
      </c>
      <c r="G5" s="27"/>
    </row>
    <row r="6" spans="1:7">
      <c r="A6" s="27"/>
      <c r="B6" s="27"/>
      <c r="C6" s="27" t="s">
        <v>501</v>
      </c>
      <c r="D6" s="27"/>
      <c r="E6" s="27"/>
      <c r="F6" s="27" t="s">
        <v>504</v>
      </c>
      <c r="G6" s="27"/>
    </row>
    <row r="7" spans="1:7">
      <c r="A7" s="27"/>
      <c r="B7" s="27"/>
      <c r="C7" s="27" t="s">
        <v>497</v>
      </c>
      <c r="D7" s="27" t="s">
        <v>498</v>
      </c>
      <c r="E7" s="27"/>
      <c r="F7" s="27" t="s">
        <v>505</v>
      </c>
      <c r="G7" s="27"/>
    </row>
    <row r="8" spans="1:7">
      <c r="A8" s="27"/>
      <c r="B8" s="27"/>
      <c r="C8" s="27"/>
      <c r="D8" s="27"/>
      <c r="E8" s="27"/>
      <c r="F8" s="27" t="s">
        <v>506</v>
      </c>
      <c r="G8" s="27"/>
    </row>
    <row r="9" spans="1:7">
      <c r="A9" s="27"/>
      <c r="B9" s="27"/>
      <c r="C9" s="27"/>
      <c r="D9" s="27"/>
      <c r="E9" s="27"/>
      <c r="F9" s="27"/>
      <c r="G9" s="27"/>
    </row>
    <row r="10" spans="1:7">
      <c r="A10" s="27"/>
      <c r="B10" s="27"/>
      <c r="C10" s="27"/>
      <c r="D10" s="27"/>
      <c r="E10" s="27"/>
      <c r="F10" s="27"/>
      <c r="G10" s="27"/>
    </row>
    <row r="11" spans="1:7">
      <c r="A11" s="27"/>
      <c r="B11" s="27"/>
      <c r="C11" s="27"/>
      <c r="D11" s="27"/>
      <c r="E11" s="27"/>
      <c r="F11" s="27"/>
      <c r="G11" s="27"/>
    </row>
    <row r="12" spans="1:7">
      <c r="A12" s="27"/>
      <c r="B12" s="27"/>
      <c r="C12" s="27"/>
      <c r="D12" s="27"/>
      <c r="E12" s="27"/>
      <c r="F12" s="27"/>
      <c r="G12" s="27"/>
    </row>
    <row r="13" spans="1:7">
      <c r="A13" s="27" t="s">
        <v>274</v>
      </c>
      <c r="B13" s="27"/>
      <c r="C13" s="27" t="s">
        <v>507</v>
      </c>
      <c r="D13" s="27" t="s">
        <v>498</v>
      </c>
      <c r="E13" s="27"/>
      <c r="F13" s="27" t="s">
        <v>508</v>
      </c>
      <c r="G13" s="27" t="s">
        <v>509</v>
      </c>
    </row>
    <row r="14" spans="1:7">
      <c r="A14" s="29"/>
      <c r="B14" s="27"/>
      <c r="C14" s="27" t="s">
        <v>497</v>
      </c>
      <c r="D14" s="27" t="s">
        <v>510</v>
      </c>
      <c r="E14" s="27"/>
      <c r="F14" s="27" t="s">
        <v>511</v>
      </c>
      <c r="G14" s="27" t="s">
        <v>509</v>
      </c>
    </row>
    <row r="15" spans="1:7">
      <c r="A15" s="29"/>
      <c r="B15" s="27"/>
      <c r="C15" s="27" t="s">
        <v>507</v>
      </c>
      <c r="D15" s="27" t="s">
        <v>498</v>
      </c>
      <c r="E15" s="27"/>
      <c r="F15" s="27" t="s">
        <v>512</v>
      </c>
      <c r="G15" s="27" t="s">
        <v>509</v>
      </c>
    </row>
    <row r="16" spans="1:7">
      <c r="A16" s="29"/>
      <c r="B16" s="27"/>
      <c r="C16" s="27" t="s">
        <v>507</v>
      </c>
      <c r="D16" s="27" t="s">
        <v>498</v>
      </c>
      <c r="E16" s="27"/>
      <c r="F16" s="27" t="s">
        <v>513</v>
      </c>
      <c r="G16" s="27" t="s">
        <v>509</v>
      </c>
    </row>
    <row r="17" spans="1:7">
      <c r="A17" s="29"/>
      <c r="B17" s="27"/>
      <c r="C17" s="27" t="s">
        <v>507</v>
      </c>
      <c r="D17" s="27" t="s">
        <v>498</v>
      </c>
      <c r="E17" s="27"/>
      <c r="F17" s="27" t="s">
        <v>514</v>
      </c>
      <c r="G17" s="27" t="s">
        <v>509</v>
      </c>
    </row>
    <row r="18" spans="1:7">
      <c r="A18" s="29"/>
      <c r="B18" s="27"/>
      <c r="C18" s="27" t="s">
        <v>501</v>
      </c>
      <c r="D18" s="27"/>
      <c r="E18" s="27"/>
      <c r="F18" s="27" t="s">
        <v>515</v>
      </c>
      <c r="G18" s="27"/>
    </row>
    <row r="19" spans="1:7">
      <c r="A19" s="29"/>
      <c r="B19" s="27"/>
      <c r="C19" s="27" t="s">
        <v>501</v>
      </c>
      <c r="D19" s="27"/>
      <c r="E19" s="27"/>
      <c r="F19" s="27" t="s">
        <v>516</v>
      </c>
      <c r="G19" s="27"/>
    </row>
    <row r="20" spans="1:7">
      <c r="A20" s="29"/>
      <c r="B20" s="27"/>
      <c r="C20" s="27" t="s">
        <v>501</v>
      </c>
      <c r="D20" s="27"/>
      <c r="E20" s="27"/>
      <c r="F20" s="27" t="s">
        <v>517</v>
      </c>
      <c r="G20" s="27"/>
    </row>
    <row r="21" spans="1:7">
      <c r="A21" s="29"/>
      <c r="B21" s="27"/>
      <c r="C21" s="27" t="s">
        <v>501</v>
      </c>
      <c r="D21" s="27"/>
      <c r="E21" s="27"/>
      <c r="F21" s="27" t="s">
        <v>518</v>
      </c>
      <c r="G21" s="27"/>
    </row>
    <row r="22" spans="1:7">
      <c r="A22" s="29"/>
      <c r="B22" s="27"/>
      <c r="C22" s="27" t="s">
        <v>501</v>
      </c>
      <c r="D22" s="27"/>
      <c r="E22" s="27"/>
      <c r="F22" s="27" t="s">
        <v>519</v>
      </c>
      <c r="G22" s="27"/>
    </row>
    <row r="23" spans="1:7">
      <c r="A23" s="29"/>
      <c r="B23" s="27"/>
      <c r="C23" s="27" t="s">
        <v>501</v>
      </c>
      <c r="D23" s="27"/>
      <c r="E23" s="27"/>
      <c r="F23" s="27" t="s">
        <v>520</v>
      </c>
      <c r="G23" s="27"/>
    </row>
    <row r="24" spans="1:7">
      <c r="A24" s="30"/>
      <c r="B24" s="27" t="s">
        <v>521</v>
      </c>
      <c r="C24" s="27" t="s">
        <v>507</v>
      </c>
      <c r="D24" s="27" t="s">
        <v>498</v>
      </c>
      <c r="E24" s="27"/>
      <c r="F24" s="27" t="s">
        <v>522</v>
      </c>
      <c r="G24" s="27" t="s">
        <v>509</v>
      </c>
    </row>
    <row r="25" spans="1:7">
      <c r="A25" s="30"/>
      <c r="B25" s="27" t="s">
        <v>523</v>
      </c>
      <c r="C25" s="27" t="s">
        <v>507</v>
      </c>
      <c r="D25" s="27" t="s">
        <v>498</v>
      </c>
      <c r="E25" s="27"/>
      <c r="F25" s="27" t="s">
        <v>524</v>
      </c>
      <c r="G25" s="27" t="s">
        <v>509</v>
      </c>
    </row>
    <row r="26" spans="1:7">
      <c r="A26" s="27"/>
      <c r="B26" s="27"/>
      <c r="C26" s="27" t="s">
        <v>497</v>
      </c>
      <c r="D26" s="27" t="s">
        <v>510</v>
      </c>
      <c r="E26" s="27"/>
      <c r="F26" s="27" t="s">
        <v>525</v>
      </c>
      <c r="G26" s="27" t="s">
        <v>509</v>
      </c>
    </row>
    <row r="27" spans="1:7">
      <c r="A27" s="29"/>
      <c r="B27" s="27"/>
      <c r="C27" s="27" t="s">
        <v>501</v>
      </c>
      <c r="D27" s="27"/>
      <c r="E27" s="27"/>
      <c r="F27" s="27" t="s">
        <v>526</v>
      </c>
      <c r="G27" s="27"/>
    </row>
    <row r="28" spans="1:7">
      <c r="A28" s="29"/>
      <c r="B28" s="27"/>
      <c r="C28" s="27" t="s">
        <v>501</v>
      </c>
      <c r="D28" s="27"/>
      <c r="E28" s="27"/>
      <c r="F28" s="27" t="s">
        <v>527</v>
      </c>
      <c r="G28" s="27"/>
    </row>
    <row r="29" spans="1:7">
      <c r="A29" s="29"/>
      <c r="B29" s="27"/>
      <c r="C29" s="27" t="s">
        <v>507</v>
      </c>
      <c r="D29" s="27" t="s">
        <v>498</v>
      </c>
      <c r="E29" s="27"/>
      <c r="F29" s="27" t="s">
        <v>528</v>
      </c>
      <c r="G29" s="27" t="s">
        <v>509</v>
      </c>
    </row>
    <row r="30" spans="1:7">
      <c r="A30" s="29"/>
      <c r="B30" s="27"/>
      <c r="C30" s="27" t="s">
        <v>507</v>
      </c>
      <c r="D30" s="27" t="s">
        <v>498</v>
      </c>
      <c r="E30" s="27"/>
      <c r="F30" s="27" t="s">
        <v>529</v>
      </c>
      <c r="G30" s="27" t="s">
        <v>509</v>
      </c>
    </row>
    <row r="31" spans="1:7">
      <c r="A31" s="27"/>
      <c r="B31" s="27"/>
      <c r="C31" s="27" t="s">
        <v>507</v>
      </c>
      <c r="D31" s="27" t="s">
        <v>498</v>
      </c>
      <c r="E31" s="27"/>
      <c r="F31" s="27" t="s">
        <v>530</v>
      </c>
      <c r="G31" s="27" t="s">
        <v>509</v>
      </c>
    </row>
    <row r="32" spans="1:7">
      <c r="A32" s="27"/>
      <c r="B32" s="27"/>
      <c r="C32" s="27"/>
      <c r="D32" s="27"/>
      <c r="E32" s="27"/>
      <c r="F32" s="27"/>
      <c r="G32" s="27"/>
    </row>
    <row r="33" spans="1:7">
      <c r="A33" s="27"/>
      <c r="B33" s="27"/>
      <c r="C33" s="27"/>
      <c r="D33" s="27"/>
      <c r="E33" s="27"/>
      <c r="F33" s="27"/>
      <c r="G33" s="27"/>
    </row>
    <row r="34" spans="1:7">
      <c r="A34" s="27"/>
      <c r="B34" s="27"/>
      <c r="C34" s="27" t="s">
        <v>507</v>
      </c>
      <c r="D34" s="27" t="s">
        <v>498</v>
      </c>
      <c r="E34" s="27"/>
      <c r="F34" s="27" t="s">
        <v>529</v>
      </c>
      <c r="G34" s="27" t="s">
        <v>509</v>
      </c>
    </row>
    <row r="35" spans="1:7">
      <c r="A35" s="27"/>
      <c r="B35" s="27"/>
      <c r="C35" s="27" t="s">
        <v>507</v>
      </c>
      <c r="D35" s="27" t="s">
        <v>498</v>
      </c>
      <c r="E35" s="27"/>
      <c r="F35" s="27" t="s">
        <v>530</v>
      </c>
      <c r="G35" s="27" t="s">
        <v>509</v>
      </c>
    </row>
    <row r="36" spans="1:7">
      <c r="A36" s="27" t="s">
        <v>277</v>
      </c>
      <c r="B36" s="27"/>
      <c r="C36" s="27" t="s">
        <v>507</v>
      </c>
      <c r="D36" s="27" t="s">
        <v>498</v>
      </c>
      <c r="E36" s="27"/>
      <c r="F36" s="27" t="s">
        <v>508</v>
      </c>
      <c r="G36" s="27" t="s">
        <v>509</v>
      </c>
    </row>
    <row r="37" spans="1:7">
      <c r="A37" s="27"/>
      <c r="B37" s="27"/>
      <c r="C37" s="27" t="s">
        <v>497</v>
      </c>
      <c r="D37" s="27" t="s">
        <v>510</v>
      </c>
      <c r="E37" s="27"/>
      <c r="F37" s="27" t="s">
        <v>531</v>
      </c>
      <c r="G37" s="27" t="s">
        <v>509</v>
      </c>
    </row>
    <row r="38" spans="2:7">
      <c r="B38" s="27" t="s">
        <v>521</v>
      </c>
      <c r="C38" s="27" t="s">
        <v>507</v>
      </c>
      <c r="D38" s="27" t="s">
        <v>498</v>
      </c>
      <c r="E38" s="27"/>
      <c r="F38" s="27" t="s">
        <v>522</v>
      </c>
      <c r="G38" s="27" t="s">
        <v>509</v>
      </c>
    </row>
    <row r="39" spans="2:7">
      <c r="B39" s="27" t="s">
        <v>523</v>
      </c>
      <c r="C39" s="27" t="s">
        <v>507</v>
      </c>
      <c r="D39" s="27" t="s">
        <v>498</v>
      </c>
      <c r="E39" s="27"/>
      <c r="F39" s="27" t="s">
        <v>524</v>
      </c>
      <c r="G39" s="27" t="s">
        <v>509</v>
      </c>
    </row>
    <row r="40" spans="1:7">
      <c r="A40" s="27"/>
      <c r="B40" s="27"/>
      <c r="C40" s="27" t="s">
        <v>497</v>
      </c>
      <c r="D40" s="27"/>
      <c r="E40" s="27"/>
      <c r="F40" s="27" t="s">
        <v>525</v>
      </c>
      <c r="G40" s="27" t="s">
        <v>509</v>
      </c>
    </row>
    <row r="41" spans="1:7">
      <c r="A41" s="27"/>
      <c r="B41" s="27"/>
      <c r="C41" s="27" t="s">
        <v>507</v>
      </c>
      <c r="D41" s="27" t="s">
        <v>498</v>
      </c>
      <c r="E41" s="27"/>
      <c r="F41" s="27" t="s">
        <v>532</v>
      </c>
      <c r="G41" s="27" t="s">
        <v>509</v>
      </c>
    </row>
    <row r="42" spans="1:7">
      <c r="A42" s="27"/>
      <c r="B42" s="27"/>
      <c r="C42" s="27"/>
      <c r="D42" s="27"/>
      <c r="E42" s="27"/>
      <c r="F42" s="27"/>
      <c r="G42" s="27"/>
    </row>
    <row r="43" spans="1:7">
      <c r="A43" s="27"/>
      <c r="B43" s="27"/>
      <c r="C43" s="27"/>
      <c r="D43" s="27"/>
      <c r="E43" s="27"/>
      <c r="F43" s="27"/>
      <c r="G43" s="27"/>
    </row>
    <row r="44" spans="1:7">
      <c r="A44" s="27"/>
      <c r="B44" s="27"/>
      <c r="C44" s="27"/>
      <c r="D44" s="27"/>
      <c r="E44" s="27"/>
      <c r="F44" s="27"/>
      <c r="G44" s="27"/>
    </row>
    <row r="45" spans="1:7">
      <c r="A45" s="27"/>
      <c r="B45" s="27"/>
      <c r="C45" s="27"/>
      <c r="D45" s="27"/>
      <c r="E45" s="27"/>
      <c r="F45" s="27"/>
      <c r="G45" s="27"/>
    </row>
    <row r="46" spans="1:7">
      <c r="A46" s="27"/>
      <c r="B46" s="27"/>
      <c r="C46" s="27"/>
      <c r="D46" s="27"/>
      <c r="E46" s="27"/>
      <c r="F46" s="27"/>
      <c r="G46" s="27"/>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9" workbookViewId="0">
      <selection activeCell="E11" sqref="E11"/>
    </sheetView>
  </sheetViews>
  <sheetFormatPr defaultColWidth="8.89166666666667" defaultRowHeight="13.5" outlineLevelCol="4"/>
  <cols>
    <col min="1" max="3" width="8.89166666666667" style="14"/>
    <col min="4" max="4" width="19.8833333333333" style="14" customWidth="1"/>
    <col min="5" max="5" width="17.75" style="14" customWidth="1"/>
  </cols>
  <sheetData>
    <row r="1" spans="1:5">
      <c r="A1" s="14" t="s">
        <v>501</v>
      </c>
      <c r="B1" s="14" t="s">
        <v>498</v>
      </c>
      <c r="C1" s="14" t="s">
        <v>533</v>
      </c>
      <c r="D1" s="14" t="s">
        <v>504</v>
      </c>
      <c r="E1" s="14" t="s">
        <v>534</v>
      </c>
    </row>
    <row r="2" ht="40.5" spans="1:5">
      <c r="A2" s="14" t="s">
        <v>497</v>
      </c>
      <c r="B2" s="14" t="s">
        <v>510</v>
      </c>
      <c r="C2" s="14" t="s">
        <v>535</v>
      </c>
      <c r="D2" s="14" t="s">
        <v>536</v>
      </c>
      <c r="E2" s="26" t="s">
        <v>537</v>
      </c>
    </row>
    <row r="3" spans="1:5">
      <c r="A3" s="14" t="s">
        <v>507</v>
      </c>
      <c r="C3" s="14" t="s">
        <v>538</v>
      </c>
      <c r="D3" s="27" t="s">
        <v>526</v>
      </c>
      <c r="E3" s="14" t="s">
        <v>539</v>
      </c>
    </row>
    <row r="4" spans="1:4">
      <c r="A4" s="14" t="s">
        <v>540</v>
      </c>
      <c r="C4" s="14" t="s">
        <v>541</v>
      </c>
      <c r="D4" s="27" t="s">
        <v>542</v>
      </c>
    </row>
    <row r="5" spans="1:4">
      <c r="A5" s="14" t="s">
        <v>543</v>
      </c>
      <c r="D5" s="27" t="s">
        <v>544</v>
      </c>
    </row>
    <row r="6" spans="1:1">
      <c r="A6" s="14" t="s">
        <v>545</v>
      </c>
    </row>
    <row r="7" spans="4:5">
      <c r="D7" s="27" t="s">
        <v>546</v>
      </c>
      <c r="E7" s="14" t="s">
        <v>547</v>
      </c>
    </row>
    <row r="8" spans="4:4">
      <c r="D8" s="27" t="s">
        <v>548</v>
      </c>
    </row>
    <row r="10" spans="4:5">
      <c r="D10" s="14" t="s">
        <v>549</v>
      </c>
      <c r="E10" s="14" t="s">
        <v>550</v>
      </c>
    </row>
    <row r="11" spans="4:5">
      <c r="D11" s="14" t="s">
        <v>551</v>
      </c>
      <c r="E11" s="14" t="s">
        <v>552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85" zoomScaleNormal="85" topLeftCell="A156" workbookViewId="0">
      <selection activeCell="C135" sqref="C135"/>
    </sheetView>
  </sheetViews>
  <sheetFormatPr defaultColWidth="9" defaultRowHeight="13.5" outlineLevelCol="6"/>
  <cols>
    <col min="2" max="2" width="47.6083333333333" customWidth="1"/>
    <col min="3" max="3" width="71.25" customWidth="1"/>
    <col min="4" max="4" width="91.8333333333333" customWidth="1"/>
    <col min="5" max="5" width="84.75" customWidth="1"/>
    <col min="7" max="7" width="50.1166666666667" customWidth="1"/>
    <col min="12" max="12" width="18.9666666666667" customWidth="1"/>
  </cols>
  <sheetData>
    <row r="1" spans="1:5">
      <c r="A1" s="1" t="s">
        <v>553</v>
      </c>
      <c r="B1" s="1" t="s">
        <v>554</v>
      </c>
      <c r="C1" s="1" t="s">
        <v>555</v>
      </c>
      <c r="D1" s="1" t="s">
        <v>556</v>
      </c>
      <c r="E1" s="1" t="s">
        <v>557</v>
      </c>
    </row>
    <row r="2" ht="40.5" spans="1:5">
      <c r="A2" s="2" t="s">
        <v>29</v>
      </c>
      <c r="B2" s="3" t="s">
        <v>558</v>
      </c>
      <c r="C2" s="4" t="s">
        <v>559</v>
      </c>
      <c r="D2" s="4" t="s">
        <v>560</v>
      </c>
      <c r="E2" s="5" t="s">
        <v>561</v>
      </c>
    </row>
    <row r="3" ht="27" spans="1:5">
      <c r="A3" s="2"/>
      <c r="B3" s="2" t="s">
        <v>562</v>
      </c>
      <c r="C3" s="6" t="s">
        <v>563</v>
      </c>
      <c r="D3" s="6" t="s">
        <v>564</v>
      </c>
      <c r="E3" s="5" t="s">
        <v>565</v>
      </c>
    </row>
    <row r="4" ht="27" spans="1:5">
      <c r="A4" s="2"/>
      <c r="B4" s="2"/>
      <c r="C4" s="6" t="s">
        <v>375</v>
      </c>
      <c r="D4" s="6" t="s">
        <v>566</v>
      </c>
      <c r="E4" s="5" t="s">
        <v>567</v>
      </c>
    </row>
    <row r="5" ht="27" spans="1:5">
      <c r="A5" s="2"/>
      <c r="B5" s="3" t="s">
        <v>568</v>
      </c>
      <c r="C5" s="4" t="s">
        <v>569</v>
      </c>
      <c r="D5" s="4" t="s">
        <v>570</v>
      </c>
      <c r="E5" s="5" t="s">
        <v>571</v>
      </c>
    </row>
    <row r="6" spans="1:5">
      <c r="A6" s="2"/>
      <c r="B6" s="3"/>
      <c r="C6" s="4" t="s">
        <v>572</v>
      </c>
      <c r="D6" s="4" t="s">
        <v>573</v>
      </c>
      <c r="E6" s="6"/>
    </row>
    <row r="7" ht="40.5" spans="1:5">
      <c r="A7" s="2"/>
      <c r="B7" s="3"/>
      <c r="C7" s="4" t="s">
        <v>574</v>
      </c>
      <c r="D7" s="4" t="s">
        <v>575</v>
      </c>
      <c r="E7" s="5" t="s">
        <v>576</v>
      </c>
    </row>
    <row r="8" ht="40.5" spans="1:5">
      <c r="A8" s="2" t="s">
        <v>577</v>
      </c>
      <c r="B8" s="3" t="s">
        <v>578</v>
      </c>
      <c r="C8" s="4" t="s">
        <v>429</v>
      </c>
      <c r="D8" s="7" t="s">
        <v>579</v>
      </c>
      <c r="E8" s="5" t="s">
        <v>580</v>
      </c>
    </row>
    <row r="9" spans="1:5">
      <c r="A9" s="2"/>
      <c r="B9" s="2" t="s">
        <v>581</v>
      </c>
      <c r="C9" s="6" t="s">
        <v>582</v>
      </c>
      <c r="D9" s="6" t="s">
        <v>583</v>
      </c>
      <c r="E9" s="6"/>
    </row>
    <row r="10" ht="27" spans="1:5">
      <c r="A10" s="2"/>
      <c r="B10" s="2"/>
      <c r="C10" s="6" t="s">
        <v>584</v>
      </c>
      <c r="D10" s="6" t="s">
        <v>585</v>
      </c>
      <c r="E10" s="5" t="s">
        <v>586</v>
      </c>
    </row>
    <row r="11" ht="54" spans="1:5">
      <c r="A11" s="2"/>
      <c r="B11" s="2"/>
      <c r="C11" s="6" t="s">
        <v>587</v>
      </c>
      <c r="D11" s="6" t="s">
        <v>588</v>
      </c>
      <c r="E11" s="5" t="s">
        <v>589</v>
      </c>
    </row>
    <row r="12" ht="103.5" customHeight="1" spans="1:5">
      <c r="A12" s="2" t="s">
        <v>590</v>
      </c>
      <c r="B12" s="2" t="s">
        <v>591</v>
      </c>
      <c r="C12" s="6" t="s">
        <v>592</v>
      </c>
      <c r="D12" s="5" t="s">
        <v>593</v>
      </c>
      <c r="E12" s="6" t="s">
        <v>594</v>
      </c>
    </row>
    <row r="13" spans="1:5">
      <c r="A13" s="2"/>
      <c r="B13" s="2" t="s">
        <v>595</v>
      </c>
      <c r="C13" s="6" t="s">
        <v>596</v>
      </c>
      <c r="D13" s="6" t="s">
        <v>597</v>
      </c>
      <c r="E13" s="6" t="s">
        <v>598</v>
      </c>
    </row>
    <row r="14" spans="1:5">
      <c r="A14" s="2"/>
      <c r="B14" s="2"/>
      <c r="C14" s="6" t="s">
        <v>599</v>
      </c>
      <c r="D14" s="6" t="s">
        <v>600</v>
      </c>
      <c r="E14" s="6" t="s">
        <v>601</v>
      </c>
    </row>
    <row r="15" spans="1:5">
      <c r="A15" s="2" t="s">
        <v>224</v>
      </c>
      <c r="B15" s="2" t="s">
        <v>497</v>
      </c>
      <c r="C15" s="6" t="s">
        <v>363</v>
      </c>
      <c r="D15" s="6" t="s">
        <v>602</v>
      </c>
      <c r="E15" s="6" t="s">
        <v>603</v>
      </c>
    </row>
    <row r="16" ht="18.75" customHeight="1" spans="1:5">
      <c r="A16" s="2"/>
      <c r="B16" s="2"/>
      <c r="C16" s="6" t="s">
        <v>604</v>
      </c>
      <c r="D16" s="6" t="s">
        <v>605</v>
      </c>
      <c r="E16" s="5" t="s">
        <v>606</v>
      </c>
    </row>
    <row r="17" ht="18.75" customHeight="1" spans="1:5">
      <c r="A17" s="2"/>
      <c r="B17" s="8" t="s">
        <v>507</v>
      </c>
      <c r="C17" s="9" t="s">
        <v>607</v>
      </c>
      <c r="D17" s="4" t="s">
        <v>608</v>
      </c>
      <c r="E17" s="5"/>
    </row>
    <row r="18" spans="1:5">
      <c r="A18" s="2"/>
      <c r="B18" s="10"/>
      <c r="C18" s="4" t="s">
        <v>233</v>
      </c>
      <c r="D18" s="4" t="s">
        <v>609</v>
      </c>
      <c r="E18" s="6" t="s">
        <v>610</v>
      </c>
    </row>
    <row r="19" ht="40.5" spans="1:5">
      <c r="A19" s="2" t="s">
        <v>611</v>
      </c>
      <c r="B19" s="2" t="s">
        <v>612</v>
      </c>
      <c r="C19" s="6" t="s">
        <v>613</v>
      </c>
      <c r="D19" s="6" t="s">
        <v>614</v>
      </c>
      <c r="E19" s="5" t="s">
        <v>615</v>
      </c>
    </row>
    <row r="20" spans="1:5">
      <c r="A20" s="2"/>
      <c r="B20" s="2"/>
      <c r="C20" s="6" t="s">
        <v>616</v>
      </c>
      <c r="D20" s="6" t="s">
        <v>617</v>
      </c>
      <c r="E20" s="5" t="s">
        <v>618</v>
      </c>
    </row>
    <row r="21" spans="1:5">
      <c r="A21" s="2"/>
      <c r="B21" s="2" t="s">
        <v>619</v>
      </c>
      <c r="C21" s="6" t="s">
        <v>620</v>
      </c>
      <c r="D21" s="6" t="s">
        <v>621</v>
      </c>
      <c r="E21" s="6" t="s">
        <v>622</v>
      </c>
    </row>
    <row r="22" spans="1:5">
      <c r="A22" s="2"/>
      <c r="B22" s="2"/>
      <c r="C22" s="6" t="s">
        <v>372</v>
      </c>
      <c r="D22" s="6" t="s">
        <v>623</v>
      </c>
      <c r="E22" s="6" t="s">
        <v>624</v>
      </c>
    </row>
    <row r="23" ht="27" spans="1:5">
      <c r="A23" s="2"/>
      <c r="B23" s="2"/>
      <c r="C23" s="6" t="s">
        <v>625</v>
      </c>
      <c r="D23" s="6" t="s">
        <v>626</v>
      </c>
      <c r="E23" s="5" t="s">
        <v>627</v>
      </c>
    </row>
    <row r="29" spans="5:5">
      <c r="E29" s="11"/>
    </row>
    <row r="30" spans="5:5">
      <c r="E30" s="11"/>
    </row>
    <row r="31" spans="5:5">
      <c r="E31" s="11"/>
    </row>
    <row r="38" spans="1:3">
      <c r="A38" t="s">
        <v>116</v>
      </c>
      <c r="B38" t="s">
        <v>628</v>
      </c>
      <c r="C38" t="s">
        <v>629</v>
      </c>
    </row>
    <row r="39" spans="2:3">
      <c r="B39" t="s">
        <v>630</v>
      </c>
      <c r="C39" t="s">
        <v>631</v>
      </c>
    </row>
    <row r="40" spans="2:3">
      <c r="B40" t="s">
        <v>632</v>
      </c>
      <c r="C40" t="s">
        <v>633</v>
      </c>
    </row>
    <row r="41" spans="2:3">
      <c r="B41" t="s">
        <v>634</v>
      </c>
      <c r="C41" t="s">
        <v>635</v>
      </c>
    </row>
    <row r="42" spans="2:3">
      <c r="B42" t="s">
        <v>636</v>
      </c>
      <c r="C42" t="s">
        <v>637</v>
      </c>
    </row>
    <row r="43" spans="2:2">
      <c r="B43" t="s">
        <v>638</v>
      </c>
    </row>
    <row r="44" spans="2:3">
      <c r="B44" t="s">
        <v>639</v>
      </c>
      <c r="C44" t="s">
        <v>640</v>
      </c>
    </row>
    <row r="49" spans="3:3">
      <c r="C49" t="s">
        <v>641</v>
      </c>
    </row>
    <row r="51" spans="1:2">
      <c r="A51" t="s">
        <v>642</v>
      </c>
      <c r="B51" t="s">
        <v>643</v>
      </c>
    </row>
    <row r="52" spans="1:2">
      <c r="A52" t="s">
        <v>375</v>
      </c>
      <c r="B52" t="s">
        <v>644</v>
      </c>
    </row>
    <row r="53" spans="1:2">
      <c r="A53" t="s">
        <v>645</v>
      </c>
      <c r="B53" t="s">
        <v>646</v>
      </c>
    </row>
    <row r="54" spans="1:2">
      <c r="A54" t="s">
        <v>390</v>
      </c>
      <c r="B54" t="s">
        <v>647</v>
      </c>
    </row>
    <row r="55" ht="67.5" spans="1:6">
      <c r="A55" t="s">
        <v>648</v>
      </c>
      <c r="B55" s="11" t="s">
        <v>649</v>
      </c>
      <c r="C55" s="11" t="s">
        <v>650</v>
      </c>
      <c r="D55" s="11" t="s">
        <v>651</v>
      </c>
      <c r="E55" s="11" t="s">
        <v>652</v>
      </c>
      <c r="F55" s="11" t="s">
        <v>653</v>
      </c>
    </row>
    <row r="56" ht="54" spans="3:5">
      <c r="C56" s="11" t="s">
        <v>654</v>
      </c>
      <c r="D56" s="11" t="s">
        <v>655</v>
      </c>
      <c r="E56" s="11" t="s">
        <v>656</v>
      </c>
    </row>
    <row r="61" spans="1:2">
      <c r="A61" t="s">
        <v>657</v>
      </c>
      <c r="B61" t="s">
        <v>658</v>
      </c>
    </row>
    <row r="62" spans="1:2">
      <c r="A62" t="s">
        <v>659</v>
      </c>
      <c r="B62" t="s">
        <v>660</v>
      </c>
    </row>
    <row r="63" spans="1:2">
      <c r="A63" t="s">
        <v>161</v>
      </c>
      <c r="B63" t="s">
        <v>661</v>
      </c>
    </row>
    <row r="64" spans="1:2">
      <c r="A64" t="s">
        <v>662</v>
      </c>
      <c r="B64" t="s">
        <v>663</v>
      </c>
    </row>
    <row r="65" spans="1:2">
      <c r="A65" t="s">
        <v>107</v>
      </c>
      <c r="B65" t="s">
        <v>664</v>
      </c>
    </row>
    <row r="66" spans="1:2">
      <c r="A66" t="s">
        <v>665</v>
      </c>
      <c r="B66" t="s">
        <v>666</v>
      </c>
    </row>
    <row r="68" spans="1:2">
      <c r="A68" t="s">
        <v>667</v>
      </c>
      <c r="B68" t="s">
        <v>668</v>
      </c>
    </row>
    <row r="71" spans="1:1">
      <c r="A71" t="s">
        <v>669</v>
      </c>
    </row>
    <row r="72" spans="1:2">
      <c r="A72" t="s">
        <v>670</v>
      </c>
      <c r="B72" t="s">
        <v>671</v>
      </c>
    </row>
    <row r="73" spans="2:2">
      <c r="B73" t="s">
        <v>672</v>
      </c>
    </row>
    <row r="74" spans="2:2">
      <c r="B74" t="s">
        <v>673</v>
      </c>
    </row>
    <row r="75" spans="2:2">
      <c r="B75" t="s">
        <v>674</v>
      </c>
    </row>
    <row r="77" spans="1:1">
      <c r="A77" t="s">
        <v>675</v>
      </c>
    </row>
    <row r="78" ht="67.5" spans="2:2">
      <c r="B78" s="11" t="s">
        <v>676</v>
      </c>
    </row>
    <row r="79" ht="27" spans="2:2">
      <c r="B79" s="11" t="s">
        <v>677</v>
      </c>
    </row>
    <row r="80" ht="54" spans="2:2">
      <c r="B80" s="11" t="s">
        <v>678</v>
      </c>
    </row>
    <row r="81" ht="67.5" spans="2:2">
      <c r="B81" s="11" t="s">
        <v>679</v>
      </c>
    </row>
    <row r="83" spans="1:1">
      <c r="A83" t="s">
        <v>680</v>
      </c>
    </row>
    <row r="84" spans="2:2">
      <c r="B84" t="s">
        <v>681</v>
      </c>
    </row>
    <row r="85" spans="2:2">
      <c r="B85" t="s">
        <v>682</v>
      </c>
    </row>
    <row r="86" spans="2:2">
      <c r="B86" t="s">
        <v>683</v>
      </c>
    </row>
    <row r="87" ht="175.5" spans="2:2">
      <c r="B87" s="11" t="s">
        <v>684</v>
      </c>
    </row>
    <row r="94" spans="1:5">
      <c r="A94" s="12" t="s">
        <v>685</v>
      </c>
      <c r="B94" s="12" t="s">
        <v>686</v>
      </c>
      <c r="C94" t="s">
        <v>687</v>
      </c>
      <c r="D94" t="s">
        <v>688</v>
      </c>
      <c r="E94" t="s">
        <v>689</v>
      </c>
    </row>
    <row r="95" spans="1:5">
      <c r="A95" s="12"/>
      <c r="B95" s="12"/>
      <c r="C95" t="s">
        <v>690</v>
      </c>
      <c r="D95" t="s">
        <v>688</v>
      </c>
      <c r="E95" t="s">
        <v>689</v>
      </c>
    </row>
    <row r="96" spans="1:5">
      <c r="A96" s="12"/>
      <c r="B96" s="12"/>
      <c r="C96" t="s">
        <v>691</v>
      </c>
      <c r="D96" t="s">
        <v>688</v>
      </c>
      <c r="E96" t="s">
        <v>689</v>
      </c>
    </row>
    <row r="97" spans="1:2">
      <c r="A97" s="12"/>
      <c r="B97" s="12"/>
    </row>
    <row r="98" spans="1:3">
      <c r="A98" s="12"/>
      <c r="B98" s="12" t="s">
        <v>692</v>
      </c>
      <c r="C98" t="s">
        <v>693</v>
      </c>
    </row>
    <row r="99" spans="1:5">
      <c r="A99" s="12"/>
      <c r="B99" s="12"/>
      <c r="C99" t="s">
        <v>694</v>
      </c>
      <c r="D99" t="s">
        <v>695</v>
      </c>
      <c r="E99" t="s">
        <v>689</v>
      </c>
    </row>
    <row r="100" spans="1:2">
      <c r="A100" s="12"/>
      <c r="B100" s="12"/>
    </row>
    <row r="101" spans="1:3">
      <c r="A101" s="12"/>
      <c r="B101" s="12" t="s">
        <v>696</v>
      </c>
      <c r="C101" t="s">
        <v>697</v>
      </c>
    </row>
    <row r="102" spans="1:3">
      <c r="A102" s="12"/>
      <c r="B102" s="12"/>
      <c r="C102" t="s">
        <v>698</v>
      </c>
    </row>
    <row r="103" spans="1:3">
      <c r="A103" s="12"/>
      <c r="B103" s="12"/>
      <c r="C103" t="s">
        <v>699</v>
      </c>
    </row>
    <row r="104" spans="1:2">
      <c r="A104" s="12"/>
      <c r="B104" s="12"/>
    </row>
    <row r="105" spans="1:2">
      <c r="A105" s="12"/>
      <c r="B105" s="12"/>
    </row>
    <row r="106" spans="1:3">
      <c r="A106" s="12"/>
      <c r="B106" s="12" t="s">
        <v>700</v>
      </c>
      <c r="C106" t="s">
        <v>689</v>
      </c>
    </row>
    <row r="110" spans="1:7">
      <c r="A110" s="13" t="s">
        <v>701</v>
      </c>
      <c r="B110" t="s">
        <v>702</v>
      </c>
      <c r="C110" t="s">
        <v>703</v>
      </c>
      <c r="D110" t="s">
        <v>704</v>
      </c>
      <c r="E110" t="s">
        <v>705</v>
      </c>
      <c r="F110" t="s">
        <v>706</v>
      </c>
      <c r="G110" t="s">
        <v>707</v>
      </c>
    </row>
    <row r="111" ht="40.5" spans="1:7">
      <c r="A111" s="13" t="s">
        <v>708</v>
      </c>
      <c r="B111" t="s">
        <v>709</v>
      </c>
      <c r="C111" t="s">
        <v>710</v>
      </c>
      <c r="D111" t="s">
        <v>711</v>
      </c>
      <c r="E111" t="s">
        <v>712</v>
      </c>
      <c r="F111" s="11" t="s">
        <v>713</v>
      </c>
      <c r="G111" s="11" t="s">
        <v>714</v>
      </c>
    </row>
    <row r="112" spans="1:4">
      <c r="A112" s="13" t="s">
        <v>715</v>
      </c>
      <c r="B112" t="s">
        <v>716</v>
      </c>
      <c r="C112" t="s">
        <v>717</v>
      </c>
      <c r="D112" t="s">
        <v>718</v>
      </c>
    </row>
    <row r="113" spans="1:6">
      <c r="A113" s="13" t="s">
        <v>719</v>
      </c>
      <c r="B113" t="s">
        <v>720</v>
      </c>
      <c r="C113" t="s">
        <v>721</v>
      </c>
      <c r="D113" t="s">
        <v>722</v>
      </c>
      <c r="E113" t="s">
        <v>723</v>
      </c>
      <c r="F113" t="s">
        <v>724</v>
      </c>
    </row>
    <row r="115" spans="1:3">
      <c r="A115" s="14" t="s">
        <v>725</v>
      </c>
      <c r="B115" s="15" t="s">
        <v>726</v>
      </c>
      <c r="C115" s="16" t="s">
        <v>727</v>
      </c>
    </row>
    <row r="116" spans="1:3">
      <c r="A116" s="14"/>
      <c r="B116" s="17" t="s">
        <v>728</v>
      </c>
      <c r="C116" s="18" t="s">
        <v>729</v>
      </c>
    </row>
    <row r="117" spans="1:3">
      <c r="A117" s="14"/>
      <c r="B117" s="19" t="s">
        <v>569</v>
      </c>
      <c r="C117" t="s">
        <v>730</v>
      </c>
    </row>
    <row r="118" spans="1:3">
      <c r="A118" s="14"/>
      <c r="B118" s="20" t="s">
        <v>390</v>
      </c>
      <c r="C118" t="s">
        <v>731</v>
      </c>
    </row>
    <row r="119" spans="1:2">
      <c r="A119" s="14"/>
      <c r="B119" t="s">
        <v>732</v>
      </c>
    </row>
    <row r="120" spans="1:5">
      <c r="A120" s="14" t="s">
        <v>733</v>
      </c>
      <c r="B120" s="21" t="s">
        <v>734</v>
      </c>
      <c r="D120" s="21" t="s">
        <v>735</v>
      </c>
      <c r="E120" t="s">
        <v>736</v>
      </c>
    </row>
    <row r="121" spans="1:3">
      <c r="A121" s="14"/>
      <c r="B121" s="16" t="s">
        <v>737</v>
      </c>
      <c r="C121" s="22" t="s">
        <v>738</v>
      </c>
    </row>
    <row r="122" spans="1:5">
      <c r="A122" s="14"/>
      <c r="B122" s="23" t="s">
        <v>739</v>
      </c>
      <c r="C122" s="24"/>
      <c r="D122" s="23" t="s">
        <v>740</v>
      </c>
      <c r="E122" t="s">
        <v>741</v>
      </c>
    </row>
    <row r="123" spans="1:3">
      <c r="A123" s="14" t="s">
        <v>742</v>
      </c>
      <c r="B123" t="s">
        <v>743</v>
      </c>
      <c r="C123" t="s">
        <v>744</v>
      </c>
    </row>
    <row r="124" spans="1:3">
      <c r="A124" s="14"/>
      <c r="B124" t="s">
        <v>745</v>
      </c>
      <c r="C124" t="s">
        <v>746</v>
      </c>
    </row>
    <row r="125" spans="1:3">
      <c r="A125" s="14"/>
      <c r="B125" t="s">
        <v>747</v>
      </c>
      <c r="C125" t="s">
        <v>748</v>
      </c>
    </row>
    <row r="126" spans="1:3">
      <c r="A126" s="14"/>
      <c r="B126" t="s">
        <v>749</v>
      </c>
      <c r="C126" t="s">
        <v>750</v>
      </c>
    </row>
    <row r="127" spans="1:3">
      <c r="A127" s="14"/>
      <c r="B127" t="s">
        <v>751</v>
      </c>
      <c r="C127" t="s">
        <v>752</v>
      </c>
    </row>
    <row r="128" spans="1:3">
      <c r="A128" s="14"/>
      <c r="B128" t="s">
        <v>753</v>
      </c>
      <c r="C128" t="s">
        <v>754</v>
      </c>
    </row>
    <row r="129" spans="1:3">
      <c r="A129" s="14"/>
      <c r="B129" t="s">
        <v>755</v>
      </c>
      <c r="C129" t="s">
        <v>756</v>
      </c>
    </row>
    <row r="130" spans="1:3">
      <c r="A130" s="14"/>
      <c r="B130" t="s">
        <v>757</v>
      </c>
      <c r="C130" t="s">
        <v>758</v>
      </c>
    </row>
    <row r="131" spans="1:3">
      <c r="A131" s="14"/>
      <c r="B131" t="s">
        <v>616</v>
      </c>
      <c r="C131" t="s">
        <v>759</v>
      </c>
    </row>
    <row r="132" spans="1:3">
      <c r="A132" s="14" t="s">
        <v>760</v>
      </c>
      <c r="B132" t="s">
        <v>363</v>
      </c>
      <c r="C132" t="s">
        <v>761</v>
      </c>
    </row>
    <row r="133" spans="1:3">
      <c r="A133" s="14"/>
      <c r="B133" t="s">
        <v>762</v>
      </c>
      <c r="C133" t="s">
        <v>763</v>
      </c>
    </row>
    <row r="134" spans="1:3">
      <c r="A134" s="14"/>
      <c r="B134" t="s">
        <v>369</v>
      </c>
      <c r="C134" t="s">
        <v>764</v>
      </c>
    </row>
    <row r="135" spans="1:3">
      <c r="A135" s="14"/>
      <c r="B135" t="s">
        <v>375</v>
      </c>
      <c r="C135" t="s">
        <v>765</v>
      </c>
    </row>
    <row r="136" spans="1:3">
      <c r="A136" s="14"/>
      <c r="B136" t="s">
        <v>766</v>
      </c>
      <c r="C136" t="s">
        <v>767</v>
      </c>
    </row>
    <row r="137" spans="1:3">
      <c r="A137" s="14"/>
      <c r="B137" t="s">
        <v>384</v>
      </c>
      <c r="C137" t="s">
        <v>768</v>
      </c>
    </row>
    <row r="138" spans="1:3">
      <c r="A138" s="14"/>
      <c r="B138" t="s">
        <v>387</v>
      </c>
      <c r="C138" t="s">
        <v>769</v>
      </c>
    </row>
    <row r="139" spans="1:3">
      <c r="A139" s="14"/>
      <c r="B139" t="s">
        <v>390</v>
      </c>
      <c r="C139" t="s">
        <v>770</v>
      </c>
    </row>
    <row r="140" spans="1:3">
      <c r="A140" s="14"/>
      <c r="B140" t="s">
        <v>393</v>
      </c>
      <c r="C140" t="s">
        <v>771</v>
      </c>
    </row>
    <row r="141" ht="40.5" spans="1:3">
      <c r="A141" s="14"/>
      <c r="B141" t="s">
        <v>415</v>
      </c>
      <c r="C141" s="25" t="s">
        <v>772</v>
      </c>
    </row>
    <row r="142" ht="40.5" spans="1:3">
      <c r="A142" s="14"/>
      <c r="B142" t="s">
        <v>413</v>
      </c>
      <c r="C142" s="25" t="s">
        <v>773</v>
      </c>
    </row>
    <row r="143" spans="1:3">
      <c r="A143" s="14" t="s">
        <v>774</v>
      </c>
      <c r="B143" t="s">
        <v>417</v>
      </c>
      <c r="C143" t="s">
        <v>775</v>
      </c>
    </row>
    <row r="144" spans="1:3">
      <c r="A144" s="14"/>
      <c r="B144" t="s">
        <v>776</v>
      </c>
      <c r="C144" t="s">
        <v>777</v>
      </c>
    </row>
    <row r="145" spans="1:3">
      <c r="A145" s="14"/>
      <c r="B145" t="s">
        <v>778</v>
      </c>
      <c r="C145" t="s">
        <v>779</v>
      </c>
    </row>
    <row r="146" spans="1:3">
      <c r="A146" s="14"/>
      <c r="B146" t="s">
        <v>423</v>
      </c>
      <c r="C146" t="s">
        <v>780</v>
      </c>
    </row>
    <row r="147" spans="1:3">
      <c r="A147" s="14"/>
      <c r="B147" t="s">
        <v>429</v>
      </c>
      <c r="C147" t="s">
        <v>781</v>
      </c>
    </row>
    <row r="148" spans="1:1">
      <c r="A148" s="14"/>
    </row>
    <row r="149" spans="1:1">
      <c r="A149" s="14"/>
    </row>
    <row r="151" spans="1:2">
      <c r="A151" s="14" t="s">
        <v>782</v>
      </c>
      <c r="B151" t="s">
        <v>31</v>
      </c>
    </row>
    <row r="152" spans="1:2">
      <c r="A152" s="14"/>
      <c r="B152" t="s">
        <v>41</v>
      </c>
    </row>
    <row r="153" spans="1:2">
      <c r="A153" s="14"/>
      <c r="B153" t="s">
        <v>38</v>
      </c>
    </row>
    <row r="154" spans="1:2">
      <c r="A154" s="14"/>
      <c r="B154" t="s">
        <v>206</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783</v>
      </c>
      <c r="B1" t="s">
        <v>784</v>
      </c>
    </row>
    <row r="2" spans="1:1">
      <c r="A2" t="s">
        <v>785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2022-05-27T06:44:00Z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