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<sst xmlns="http://schemas.openxmlformats.org/spreadsheetml/2006/main" count="1911" uniqueCount="808">
  <si>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</si>
  <si>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</si>
  <si>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</si>
  <si>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</si>
  <si>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</si>
  <si>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</si>
  <si>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</si>
  <si>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</si>
  <si>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</si>
  <si>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</si>
  <si>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</si>
  <si>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</si>
  <si>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</si>
  <si>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</si>
  <si>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</si>
  <si>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</si>
  <si>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</si>
  <si>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</si>
  <si>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</si>
  <si>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</si>
  <si>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</si>
  <si>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</si>
  <si>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</si>
  <si>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</si>
  <si>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</si>
  <si>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</si>
  <si>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</si>
  <si>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</si>
  <si>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</si>
  <si>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</si>
  <si>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</si>
  <si>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</si>
  <si>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</si>
  <si>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</si>
  <si>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</si>
  <si>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</si>
  <si>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</si>
  <si>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</si>
  <si>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</si>
  <si>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</si>
  <si>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</si>
  <si>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</si>
  <si>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</si>
  <si>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</si>
  <si>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</si>
  <si>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</si>
  <si>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</si>
  <si>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</si>
  <si>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</si>
  <si>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</si>
  <si>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</si>
  <si>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</si>
  <si>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</si>
  <si>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</si>
  <si>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</si>
  <si>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</si>
  <si>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</si>
  <si>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</si>
  <si>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</si>
  <si>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</si>
  <si>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</si>
  <si>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</si>
  <si>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</si>
  <si>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</si>
  <si>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</si>
  <si>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</si>
  <si>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</si>
  <si>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</si>
  <si>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</si>
  <si>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</si>
  <si>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</si>
  <si>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</si>
  <si>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</si>
  <si>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</si>
  <si>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</si>
  <si>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</si>
  <si>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</si>
  <si>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</si>
  <si>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</si>
  <si>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</si>
  <si>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</si>
  <si>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</si>
  <si>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</si>
  <si>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</si>
  <si>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</si>
  <si>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</si>
  <si>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</si>
  <si>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</si>
  <si>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</si>
  <si>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</si>
  <si>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</si>
  <si>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</si>
  <si>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</si>
  <si>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</si>
  <si>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</si>
  <si>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</si>
  <si>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</si>
  <si>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</si>
  <si>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</si>
  <si>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</si>
  <si>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</si>
  <si>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</si>
  <si>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</si>
  <si>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</si>
  <si>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</si>
  <si>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</si>
  <si>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</si>
  <si>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</si>
  <si>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</si>
  <si>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</si>
  <si>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</si>
  <si>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</si>
  <si>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</si>
  <si>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</si>
  <si>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</si>
  <si>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</si>
  <si>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</si>
  <si>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</si>
  <si>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</si>
  <si>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</si>
  <si>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</si>
  <si>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</si>
  <si>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</si>
  <si>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</si>
  <si>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</si>
  <si>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</si>
  <si>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</si>
  <si>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</si>
  <si>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</si>
  <si>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</si>
  <si>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</si>
  <si>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</si>
  <si>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</si>
  <si>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</si>
  <si>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</si>
  <si>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</si>
  <si>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</si>
  <si>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</si>
  <si>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</si>
  <si>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</si>
  <si>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</si>
  <si>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</si>
  <si>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</si>
  <si>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</si>
  <si>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</si>
  <si>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</si>
  <si>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</si>
  <si>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</si>
  <si>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</si>
  <si>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</si>
  <si>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</si>
  <si>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</si>
  <si>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</si>
  <si>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</si>
  <si>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</si>
  <si>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</si>
  <si>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</si>
  <si>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</si>
  <si>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</si>
  <si>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</si>
  <si>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</si>
  <si>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</si>
  <si>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</si>
  <si>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</si>
  <si>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</si>
  <si>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</si>
  <si>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</si>
  <si>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</si>
  <si>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</si>
  <si>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</si>
  <si>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</si>
  <si>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</si>
  <si>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</si>
  <si>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</si>
  <si>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</si>
  <si>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</si>
  <si>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</si>
  <si>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</si>
  <si>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</si>
  <si>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</si>
  <si>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</si>
  <si>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</si>
  <si>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</si>
  <si>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</si>
  <si>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</si>
  <si>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</si>
  <si>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</si>
  <si>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</si>
  <si>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</si>
  <si>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</si>
  <si>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</si>
  <si>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</si>
  <si>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</si>
  <si>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</si>
  <si>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</si>
  <si>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</si>
  <si>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</si>
  <si>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</si>
  <si>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</si>
  <si>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</si>
  <si>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</si>
  <si>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</si>
  <si>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</si>
  <si>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</si>
  <si>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</si>
  <si>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</si>
  <si>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</si>
  <si>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</si>
  <si>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</si>
  <si>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</si>
  <si>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</si>
  <si>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</si>
  <si>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</si>
  <si>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</si>
  <si>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</si>
  <si>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</si>
  <si>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</si>
  <si>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</si>
  <si>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</si>
  <si>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</si>
  <si>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</si>
  <si>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</si>
  <si>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</si>
  <si>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</si>
  <si>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</si>
  <si>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</si>
  <si>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</si>
  <si>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</si>
  <si>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</si>
  <si>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</si>
  <si>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</si>
  <si>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</si>
  <si>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</si>
  <si>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</si>
  <si>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</si>
  <si>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</si>
  <si>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</si>
  <si>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</si>
  <si>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</si>
  <si>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</si>
  <si>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</si>
  <si>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</si>
  <si>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</si>
  <si>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</si>
  <si>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</si>
  <si>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</si>
  <si>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</si>
  <si>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</si>
  <si>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</si>
  <si>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</si>
  <si>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</si>
  <si>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</si>
  <si>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</si>
  <si>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</si>
  <si>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</si>
  <si>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</si>
  <si>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</si>
  <si>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</si>
  <si>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</si>
  <si>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</si>
  <si>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</si>
  <si>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</si>
  <si>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</si>
  <si>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</si>
  <si>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</si>
  <si>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</si>
  <si>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</si>
  <si>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</si>
  <si>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</si>
  <si>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</si>
  <si>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</si>
  <si>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</si>
  <si>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</si>
  <si>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</si>
  <si>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</si>
  <si>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</si>
  <si>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</si>
  <si>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</si>
  <si>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</si>
  <si>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</si>
  <si>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</si>
  <si>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</si>
  <si>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</si>
  <si>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</si>
  <si>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</si>
  <si>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</si>
  <si>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</si>
  <si>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</si>
  <si>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</si>
  <si>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</si>
  <si>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</si>
  <si>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</si>
  <si>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</si>
  <si>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</si>
  <si>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</si>
  <si>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</si>
  <si>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</si>
  <si>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</si>
  <si>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</si>
  <si>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禁果</t>
  </si>
  <si>
    <t>部署：初始伤害1点，在场上点数大于等于该值的最低单位中随机挑选一个并造成伤害，若其死亡则伤害值提升1，并重新触发该效果</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</si>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</sst>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B27" sqref="B27"/>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3"/>
  <sheetViews>
    <sheetView tabSelected="1" zoomScale="70" zoomScaleNormal="70" workbookViewId="0">
      <pane ySplit="1" topLeftCell="A84" activePane="bottomLeft" state="frozen"/>
      <selection/>
      <selection pane="bottomLeft" activeCell="E109" sqref="E109"/>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40.5"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row r="113" spans="3:7">
      <c r="C113" s="57" t="s">
        <v>299</v>
      </c>
      <c r="G113" t="s">
        <v>300</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301</v>
      </c>
      <c r="B1" s="15" t="s">
        <v>302</v>
      </c>
      <c r="C1" s="15" t="s">
        <v>303</v>
      </c>
      <c r="D1" s="15" t="s">
        <v>304</v>
      </c>
      <c r="E1" s="15" t="s">
        <v>305</v>
      </c>
      <c r="F1" s="15" t="s">
        <v>306</v>
      </c>
      <c r="G1" s="15" t="s">
        <v>307</v>
      </c>
    </row>
    <row r="2" spans="1:7">
      <c r="A2" s="15" t="s">
        <v>308</v>
      </c>
      <c r="B2" s="15">
        <v>2200001</v>
      </c>
      <c r="C2" s="15" t="s">
        <v>309</v>
      </c>
      <c r="D2" s="15" t="s">
        <v>310</v>
      </c>
      <c r="E2" s="15" t="s">
        <v>245</v>
      </c>
      <c r="F2" s="15" t="s">
        <v>311</v>
      </c>
      <c r="G2" s="15" t="s">
        <v>312</v>
      </c>
    </row>
    <row r="3" spans="1:7">
      <c r="A3" s="31" t="s">
        <v>313</v>
      </c>
      <c r="B3" s="15">
        <v>2200001</v>
      </c>
      <c r="C3" s="15" t="s">
        <v>314</v>
      </c>
      <c r="D3" s="15" t="s">
        <v>315</v>
      </c>
      <c r="E3" s="15" t="s">
        <v>245</v>
      </c>
      <c r="F3" s="15" t="s">
        <v>311</v>
      </c>
      <c r="G3" s="15" t="s">
        <v>312</v>
      </c>
    </row>
    <row r="4" spans="1:7">
      <c r="A4" s="31" t="s">
        <v>316</v>
      </c>
      <c r="B4" s="15">
        <v>2200001</v>
      </c>
      <c r="C4" s="15" t="s">
        <v>317</v>
      </c>
      <c r="D4" s="15" t="s">
        <v>318</v>
      </c>
      <c r="E4" s="15" t="s">
        <v>245</v>
      </c>
      <c r="F4" s="15" t="s">
        <v>311</v>
      </c>
      <c r="G4" s="15" t="s">
        <v>312</v>
      </c>
    </row>
    <row r="5" spans="1:7">
      <c r="A5" s="31" t="s">
        <v>319</v>
      </c>
      <c r="B5" s="15">
        <v>2200001</v>
      </c>
      <c r="C5" s="15" t="s">
        <v>320</v>
      </c>
      <c r="D5" s="15" t="s">
        <v>321</v>
      </c>
      <c r="E5" s="15" t="s">
        <v>245</v>
      </c>
      <c r="F5" s="15" t="s">
        <v>311</v>
      </c>
      <c r="G5" s="15" t="s">
        <v>312</v>
      </c>
    </row>
    <row r="7" spans="1:7">
      <c r="A7" s="15" t="s">
        <v>322</v>
      </c>
      <c r="B7" s="15">
        <v>2300001</v>
      </c>
      <c r="C7" s="15" t="s">
        <v>323</v>
      </c>
      <c r="D7" s="15" t="s">
        <v>324</v>
      </c>
      <c r="E7" s="15" t="s">
        <v>325</v>
      </c>
      <c r="F7" s="15" t="s">
        <v>326</v>
      </c>
      <c r="G7" s="15" t="s">
        <v>327</v>
      </c>
    </row>
    <row r="8" spans="1:7">
      <c r="A8" s="31" t="s">
        <v>328</v>
      </c>
      <c r="B8" s="15">
        <v>2300001</v>
      </c>
      <c r="C8" s="15" t="s">
        <v>329</v>
      </c>
      <c r="D8" s="15" t="s">
        <v>330</v>
      </c>
      <c r="E8" s="15" t="s">
        <v>325</v>
      </c>
      <c r="F8" s="15" t="s">
        <v>326</v>
      </c>
      <c r="G8" s="15" t="s">
        <v>327</v>
      </c>
    </row>
    <row r="9" spans="1:7">
      <c r="A9" s="15" t="s">
        <v>331</v>
      </c>
      <c r="B9" s="15">
        <v>2300001</v>
      </c>
      <c r="C9" s="15" t="s">
        <v>332</v>
      </c>
      <c r="D9" s="15" t="s">
        <v>333</v>
      </c>
      <c r="E9" s="15" t="s">
        <v>325</v>
      </c>
      <c r="F9" s="15" t="s">
        <v>326</v>
      </c>
      <c r="G9" s="15" t="s">
        <v>327</v>
      </c>
    </row>
    <row r="10" spans="1:7">
      <c r="A10" s="31" t="s">
        <v>334</v>
      </c>
      <c r="B10" s="15">
        <v>2300001</v>
      </c>
      <c r="C10" s="15" t="s">
        <v>335</v>
      </c>
      <c r="D10" s="15" t="s">
        <v>336</v>
      </c>
      <c r="E10" s="15" t="s">
        <v>325</v>
      </c>
      <c r="F10" s="15" t="s">
        <v>326</v>
      </c>
      <c r="G10" s="15" t="s">
        <v>327</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8"/>
  <sheetViews>
    <sheetView zoomScale="85" zoomScaleNormal="85" workbookViewId="0">
      <pane ySplit="1" topLeftCell="A10" activePane="bottomLeft" state="frozen"/>
      <selection/>
      <selection pane="bottomLeft" activeCell="C39" sqref="C3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337</v>
      </c>
      <c r="C1" s="40" t="s">
        <v>338</v>
      </c>
      <c r="D1" s="41" t="s">
        <v>339</v>
      </c>
      <c r="E1" s="41" t="s">
        <v>340</v>
      </c>
      <c r="F1" s="40" t="s">
        <v>341</v>
      </c>
      <c r="G1" s="41" t="s">
        <v>342</v>
      </c>
    </row>
    <row r="2" s="33" customFormat="1" spans="1:7">
      <c r="A2" s="42" t="s">
        <v>343</v>
      </c>
      <c r="B2" s="43" t="s">
        <v>344</v>
      </c>
      <c r="C2" s="43" t="s">
        <v>345</v>
      </c>
      <c r="D2" s="42" t="s">
        <v>346</v>
      </c>
      <c r="E2" s="42" t="s">
        <v>347</v>
      </c>
      <c r="F2" s="42"/>
      <c r="G2" s="42" t="s">
        <v>348</v>
      </c>
    </row>
    <row r="3" s="33" customFormat="1" spans="1:7">
      <c r="A3" s="42" t="s">
        <v>349</v>
      </c>
      <c r="B3" s="43" t="s">
        <v>350</v>
      </c>
      <c r="C3" s="43" t="s">
        <v>345</v>
      </c>
      <c r="D3" s="42" t="s">
        <v>351</v>
      </c>
      <c r="E3" s="42" t="s">
        <v>352</v>
      </c>
      <c r="F3" s="42"/>
      <c r="G3" s="42" t="s">
        <v>353</v>
      </c>
    </row>
    <row r="4" s="33" customFormat="1" spans="1:7">
      <c r="A4" s="44" t="s">
        <v>354</v>
      </c>
      <c r="B4" s="43" t="s">
        <v>355</v>
      </c>
      <c r="C4" s="43" t="s">
        <v>345</v>
      </c>
      <c r="D4" s="42" t="s">
        <v>356</v>
      </c>
      <c r="E4" s="42" t="s">
        <v>357</v>
      </c>
      <c r="F4" s="42"/>
      <c r="G4" s="42"/>
    </row>
    <row r="5" s="33" customFormat="1" spans="1:7">
      <c r="A5" s="42" t="s">
        <v>358</v>
      </c>
      <c r="B5" s="43" t="s">
        <v>359</v>
      </c>
      <c r="C5" s="43" t="s">
        <v>345</v>
      </c>
      <c r="D5" s="42" t="s">
        <v>360</v>
      </c>
      <c r="E5" s="42" t="s">
        <v>361</v>
      </c>
      <c r="F5" s="42"/>
      <c r="G5" s="42"/>
    </row>
    <row r="6" s="33" customFormat="1" spans="1:7">
      <c r="A6" s="42" t="s">
        <v>362</v>
      </c>
      <c r="B6" s="43" t="s">
        <v>359</v>
      </c>
      <c r="C6" s="43" t="s">
        <v>345</v>
      </c>
      <c r="D6" s="42" t="s">
        <v>363</v>
      </c>
      <c r="E6" s="42" t="s">
        <v>364</v>
      </c>
      <c r="F6" s="42"/>
      <c r="G6" s="42"/>
    </row>
    <row r="7" s="33" customFormat="1" spans="1:7">
      <c r="A7" s="42" t="s">
        <v>365</v>
      </c>
      <c r="B7" s="43" t="s">
        <v>359</v>
      </c>
      <c r="C7" s="43" t="s">
        <v>345</v>
      </c>
      <c r="D7" s="42" t="s">
        <v>366</v>
      </c>
      <c r="E7" s="42" t="s">
        <v>367</v>
      </c>
      <c r="F7" s="42"/>
      <c r="G7" s="42"/>
    </row>
    <row r="8" s="33" customFormat="1" spans="1:7">
      <c r="A8" s="42" t="s">
        <v>368</v>
      </c>
      <c r="B8" s="43" t="s">
        <v>369</v>
      </c>
      <c r="C8" s="43" t="s">
        <v>345</v>
      </c>
      <c r="D8" s="42" t="s">
        <v>370</v>
      </c>
      <c r="E8" s="42" t="s">
        <v>371</v>
      </c>
      <c r="F8" s="42"/>
      <c r="G8" s="42"/>
    </row>
    <row r="9" s="33" customFormat="1" spans="1:7">
      <c r="A9" s="42" t="s">
        <v>372</v>
      </c>
      <c r="B9" s="43" t="s">
        <v>373</v>
      </c>
      <c r="C9" s="43" t="s">
        <v>345</v>
      </c>
      <c r="D9" s="42" t="s">
        <v>374</v>
      </c>
      <c r="E9" s="42" t="s">
        <v>375</v>
      </c>
      <c r="F9" s="42"/>
      <c r="G9" s="42"/>
    </row>
    <row r="10" s="33" customFormat="1" spans="1:7">
      <c r="A10" s="42" t="s">
        <v>376</v>
      </c>
      <c r="B10" s="43" t="s">
        <v>377</v>
      </c>
      <c r="C10" s="43" t="s">
        <v>345</v>
      </c>
      <c r="D10" s="42" t="s">
        <v>378</v>
      </c>
      <c r="E10" s="42" t="s">
        <v>379</v>
      </c>
      <c r="F10" s="42"/>
      <c r="G10" s="45" t="s">
        <v>380</v>
      </c>
    </row>
    <row r="11" s="33" customFormat="1" spans="1:7">
      <c r="A11" s="42" t="s">
        <v>381</v>
      </c>
      <c r="B11" s="43" t="s">
        <v>382</v>
      </c>
      <c r="C11" s="43" t="s">
        <v>345</v>
      </c>
      <c r="D11" s="42" t="s">
        <v>383</v>
      </c>
      <c r="E11" s="42" t="s">
        <v>384</v>
      </c>
      <c r="F11" s="42"/>
      <c r="G11" s="42"/>
    </row>
    <row r="12" s="33" customFormat="1" spans="1:7">
      <c r="A12" s="42"/>
      <c r="B12" s="42"/>
      <c r="C12" s="42"/>
      <c r="D12" s="42"/>
      <c r="E12" s="42"/>
      <c r="F12" s="42"/>
      <c r="G12" s="42"/>
    </row>
    <row r="13" s="33" customFormat="1" spans="1:7">
      <c r="A13" s="42" t="s">
        <v>385</v>
      </c>
      <c r="B13" s="42" t="s">
        <v>27</v>
      </c>
      <c r="C13" s="42" t="s">
        <v>386</v>
      </c>
      <c r="D13" s="42"/>
      <c r="E13" s="42" t="s">
        <v>385</v>
      </c>
      <c r="F13" s="42" t="s">
        <v>387</v>
      </c>
      <c r="G13" s="42" t="s">
        <v>348</v>
      </c>
    </row>
    <row r="14" s="33" customFormat="1" spans="1:7">
      <c r="A14" s="42" t="s">
        <v>388</v>
      </c>
      <c r="B14" s="42" t="s">
        <v>187</v>
      </c>
      <c r="C14" s="42" t="s">
        <v>386</v>
      </c>
      <c r="D14" s="42"/>
      <c r="E14" s="42" t="s">
        <v>388</v>
      </c>
      <c r="F14" s="42" t="s">
        <v>387</v>
      </c>
      <c r="G14" s="42" t="s">
        <v>353</v>
      </c>
    </row>
    <row r="15" s="33" customFormat="1" spans="1:7">
      <c r="A15" s="42" t="s">
        <v>389</v>
      </c>
      <c r="B15" s="42" t="s">
        <v>132</v>
      </c>
      <c r="C15" s="42" t="s">
        <v>386</v>
      </c>
      <c r="D15" s="42"/>
      <c r="E15" s="42" t="s">
        <v>389</v>
      </c>
      <c r="F15" s="42" t="s">
        <v>387</v>
      </c>
      <c r="G15" s="42"/>
    </row>
    <row r="16" s="33" customFormat="1" spans="1:7">
      <c r="A16" s="42" t="s">
        <v>390</v>
      </c>
      <c r="B16" s="42" t="s">
        <v>71</v>
      </c>
      <c r="C16" s="42" t="s">
        <v>386</v>
      </c>
      <c r="D16" s="42"/>
      <c r="E16" s="42" t="s">
        <v>390</v>
      </c>
      <c r="F16" s="42" t="s">
        <v>387</v>
      </c>
      <c r="G16" s="42"/>
    </row>
    <row r="17" s="33" customFormat="1" spans="1:7">
      <c r="A17" s="42" t="s">
        <v>391</v>
      </c>
      <c r="B17" s="42" t="s">
        <v>79</v>
      </c>
      <c r="C17" s="42" t="s">
        <v>386</v>
      </c>
      <c r="D17" s="42"/>
      <c r="E17" s="42" t="s">
        <v>391</v>
      </c>
      <c r="F17" s="42" t="s">
        <v>387</v>
      </c>
      <c r="G17" s="42"/>
    </row>
    <row r="18" s="33" customFormat="1" spans="1:7">
      <c r="A18" s="42" t="s">
        <v>392</v>
      </c>
      <c r="B18" s="42" t="s">
        <v>109</v>
      </c>
      <c r="C18" s="42" t="s">
        <v>386</v>
      </c>
      <c r="D18" s="42"/>
      <c r="E18" s="42" t="s">
        <v>392</v>
      </c>
      <c r="F18" s="42" t="s">
        <v>387</v>
      </c>
      <c r="G18" s="42"/>
    </row>
    <row r="19" s="33" customFormat="1" spans="1:7">
      <c r="A19" s="42" t="s">
        <v>393</v>
      </c>
      <c r="B19" s="42" t="s">
        <v>138</v>
      </c>
      <c r="C19" s="42" t="s">
        <v>386</v>
      </c>
      <c r="D19" s="42"/>
      <c r="E19" s="42" t="s">
        <v>393</v>
      </c>
      <c r="F19" s="42" t="s">
        <v>387</v>
      </c>
      <c r="G19" s="42"/>
    </row>
    <row r="20" s="33" customFormat="1" spans="1:7">
      <c r="A20" s="42" t="s">
        <v>394</v>
      </c>
      <c r="B20" s="42" t="s">
        <v>116</v>
      </c>
      <c r="C20" s="42" t="s">
        <v>386</v>
      </c>
      <c r="D20" s="42"/>
      <c r="E20" s="42" t="s">
        <v>394</v>
      </c>
      <c r="F20" s="42" t="s">
        <v>387</v>
      </c>
      <c r="G20" s="42"/>
    </row>
    <row r="21" s="33" customFormat="1" spans="1:7">
      <c r="A21" s="42" t="s">
        <v>395</v>
      </c>
      <c r="B21" s="42" t="s">
        <v>72</v>
      </c>
      <c r="C21" s="42" t="s">
        <v>386</v>
      </c>
      <c r="D21" s="42"/>
      <c r="E21" s="42" t="s">
        <v>395</v>
      </c>
      <c r="F21" s="42" t="s">
        <v>387</v>
      </c>
      <c r="G21" s="42"/>
    </row>
    <row r="22" s="33" customFormat="1" spans="1:7">
      <c r="A22" s="42" t="s">
        <v>396</v>
      </c>
      <c r="B22" s="42" t="s">
        <v>397</v>
      </c>
      <c r="C22" s="42" t="s">
        <v>386</v>
      </c>
      <c r="D22" s="42"/>
      <c r="E22" s="42" t="s">
        <v>396</v>
      </c>
      <c r="F22" s="42" t="s">
        <v>387</v>
      </c>
      <c r="G22" s="42"/>
    </row>
    <row r="23" s="33" customFormat="1" spans="1:7">
      <c r="A23" s="42" t="s">
        <v>398</v>
      </c>
      <c r="B23" s="42" t="s">
        <v>399</v>
      </c>
      <c r="C23" s="42" t="s">
        <v>386</v>
      </c>
      <c r="D23" s="42"/>
      <c r="E23" s="42" t="s">
        <v>398</v>
      </c>
      <c r="F23" s="42" t="s">
        <v>387</v>
      </c>
      <c r="G23" s="42"/>
    </row>
    <row r="24" s="33" customFormat="1" spans="1:7">
      <c r="A24" s="42" t="s">
        <v>400</v>
      </c>
      <c r="B24" s="42" t="s">
        <v>247</v>
      </c>
      <c r="C24" s="42" t="s">
        <v>386</v>
      </c>
      <c r="D24" s="42"/>
      <c r="E24" s="42" t="s">
        <v>400</v>
      </c>
      <c r="F24" s="42" t="s">
        <v>387</v>
      </c>
      <c r="G24" s="42"/>
    </row>
    <row r="25" s="33" customFormat="1" spans="1:7">
      <c r="A25" s="42" t="s">
        <v>401</v>
      </c>
      <c r="B25" s="42" t="s">
        <v>251</v>
      </c>
      <c r="C25" s="42" t="s">
        <v>386</v>
      </c>
      <c r="D25" s="42"/>
      <c r="E25" s="42" t="s">
        <v>401</v>
      </c>
      <c r="F25" s="42" t="s">
        <v>387</v>
      </c>
      <c r="G25" s="42"/>
    </row>
    <row r="26" s="33" customFormat="1" spans="1:7">
      <c r="A26" s="42" t="s">
        <v>402</v>
      </c>
      <c r="B26" s="42" t="s">
        <v>257</v>
      </c>
      <c r="C26" s="42" t="s">
        <v>386</v>
      </c>
      <c r="D26" s="42"/>
      <c r="E26" s="42" t="s">
        <v>402</v>
      </c>
      <c r="F26" s="42" t="s">
        <v>387</v>
      </c>
      <c r="G26" s="42"/>
    </row>
    <row r="27" s="33" customFormat="1" spans="1:7">
      <c r="A27" s="42" t="s">
        <v>403</v>
      </c>
      <c r="B27" s="42" t="s">
        <v>263</v>
      </c>
      <c r="C27" s="42" t="s">
        <v>386</v>
      </c>
      <c r="D27" s="42"/>
      <c r="E27" s="42" t="s">
        <v>403</v>
      </c>
      <c r="F27" s="42" t="s">
        <v>387</v>
      </c>
      <c r="G27" s="42"/>
    </row>
    <row r="28" s="33" customFormat="1" spans="1:7">
      <c r="A28" s="42" t="s">
        <v>404</v>
      </c>
      <c r="B28" s="42" t="s">
        <v>164</v>
      </c>
      <c r="C28" s="42" t="s">
        <v>386</v>
      </c>
      <c r="D28" s="42"/>
      <c r="E28" s="42" t="s">
        <v>404</v>
      </c>
      <c r="F28" s="42" t="s">
        <v>387</v>
      </c>
      <c r="G28" s="42"/>
    </row>
    <row r="29" s="33" customFormat="1" spans="1:7">
      <c r="A29" s="42" t="s">
        <v>405</v>
      </c>
      <c r="B29" s="42" t="s">
        <v>167</v>
      </c>
      <c r="C29" s="42" t="s">
        <v>386</v>
      </c>
      <c r="D29" s="42"/>
      <c r="E29" s="42" t="s">
        <v>405</v>
      </c>
      <c r="F29" s="42" t="s">
        <v>387</v>
      </c>
      <c r="G29" s="42"/>
    </row>
    <row r="30" s="33" customFormat="1" spans="1:7">
      <c r="A30" s="42" t="s">
        <v>406</v>
      </c>
      <c r="B30" s="43" t="s">
        <v>171</v>
      </c>
      <c r="C30" s="42" t="s">
        <v>386</v>
      </c>
      <c r="D30" s="44"/>
      <c r="E30" s="42" t="s">
        <v>406</v>
      </c>
      <c r="F30" s="42" t="s">
        <v>387</v>
      </c>
      <c r="G30" s="42"/>
    </row>
    <row r="31" spans="1:7">
      <c r="A31" s="46"/>
      <c r="B31" s="47"/>
      <c r="C31" s="47"/>
      <c r="E31" s="46"/>
      <c r="F31" s="46"/>
      <c r="G31" s="46"/>
    </row>
    <row r="32" s="34" customFormat="1" ht="27" spans="1:7">
      <c r="A32" s="48" t="s">
        <v>407</v>
      </c>
      <c r="B32" s="49" t="s">
        <v>408</v>
      </c>
      <c r="C32" s="49" t="s">
        <v>409</v>
      </c>
      <c r="D32" s="48"/>
      <c r="E32" s="48" t="s">
        <v>407</v>
      </c>
      <c r="F32" s="48"/>
      <c r="G32" s="48"/>
    </row>
    <row r="33" s="34" customFormat="1" spans="1:7">
      <c r="A33" s="48" t="s">
        <v>410</v>
      </c>
      <c r="B33" s="49" t="s">
        <v>411</v>
      </c>
      <c r="C33" s="49" t="s">
        <v>412</v>
      </c>
      <c r="D33" s="48"/>
      <c r="E33" s="48" t="s">
        <v>410</v>
      </c>
      <c r="F33" s="48"/>
      <c r="G33" s="48"/>
    </row>
    <row r="34" s="34" customFormat="1" ht="27" spans="1:7">
      <c r="A34" s="48" t="s">
        <v>413</v>
      </c>
      <c r="B34" s="49" t="s">
        <v>414</v>
      </c>
      <c r="C34" s="49" t="s">
        <v>415</v>
      </c>
      <c r="D34" s="48"/>
      <c r="E34" s="48" t="s">
        <v>413</v>
      </c>
      <c r="F34" s="48"/>
      <c r="G34" s="48"/>
    </row>
    <row r="35" s="34" customFormat="1" ht="27" spans="1:7">
      <c r="A35" s="48" t="s">
        <v>416</v>
      </c>
      <c r="B35" s="49" t="s">
        <v>417</v>
      </c>
      <c r="C35" s="49" t="s">
        <v>418</v>
      </c>
      <c r="D35" s="48"/>
      <c r="E35" s="48" t="s">
        <v>416</v>
      </c>
      <c r="F35" s="48"/>
      <c r="G35" s="48"/>
    </row>
    <row r="36" s="34" customFormat="1" spans="1:7">
      <c r="A36" s="48" t="s">
        <v>419</v>
      </c>
      <c r="B36" s="49" t="s">
        <v>420</v>
      </c>
      <c r="C36" s="49" t="s">
        <v>421</v>
      </c>
      <c r="D36" s="48"/>
      <c r="E36" s="48"/>
      <c r="F36" s="48"/>
      <c r="G36" s="48"/>
    </row>
    <row r="37" s="34" customFormat="1" spans="1:7">
      <c r="A37" s="48" t="s">
        <v>422</v>
      </c>
      <c r="B37" s="49" t="s">
        <v>423</v>
      </c>
      <c r="C37" s="49" t="s">
        <v>424</v>
      </c>
      <c r="D37" s="48"/>
      <c r="E37" s="48" t="s">
        <v>422</v>
      </c>
      <c r="F37" s="48"/>
      <c r="G37" s="48"/>
    </row>
    <row r="38" s="34" customFormat="1" spans="1:7">
      <c r="A38" s="48" t="s">
        <v>425</v>
      </c>
      <c r="B38" s="49" t="s">
        <v>426</v>
      </c>
      <c r="C38" s="49" t="s">
        <v>427</v>
      </c>
      <c r="D38" s="48"/>
      <c r="E38" s="48" t="s">
        <v>425</v>
      </c>
      <c r="F38" s="48"/>
      <c r="G38" s="48"/>
    </row>
    <row r="39" s="34" customFormat="1" ht="27" spans="1:7">
      <c r="A39" s="48" t="s">
        <v>428</v>
      </c>
      <c r="B39" s="49" t="s">
        <v>429</v>
      </c>
      <c r="C39" s="49" t="s">
        <v>430</v>
      </c>
      <c r="D39" s="48"/>
      <c r="E39" s="48" t="s">
        <v>428</v>
      </c>
      <c r="F39" s="48"/>
      <c r="G39" s="48"/>
    </row>
    <row r="40" s="34" customFormat="1" ht="27" spans="1:7">
      <c r="A40" s="48" t="s">
        <v>431</v>
      </c>
      <c r="B40" s="49" t="s">
        <v>432</v>
      </c>
      <c r="C40" s="49" t="s">
        <v>433</v>
      </c>
      <c r="D40" s="48"/>
      <c r="E40" s="48" t="s">
        <v>431</v>
      </c>
      <c r="F40" s="48"/>
      <c r="G40" s="48"/>
    </row>
    <row r="41" s="34" customFormat="1" ht="27" spans="1:7">
      <c r="A41" s="48" t="s">
        <v>434</v>
      </c>
      <c r="B41" s="49" t="s">
        <v>435</v>
      </c>
      <c r="C41" s="49" t="s">
        <v>436</v>
      </c>
      <c r="D41" s="48"/>
      <c r="E41" s="48" t="s">
        <v>434</v>
      </c>
      <c r="F41" s="48"/>
      <c r="G41" s="48"/>
    </row>
    <row r="42" s="34" customFormat="1" spans="1:7">
      <c r="A42" s="48" t="s">
        <v>437</v>
      </c>
      <c r="B42" s="49" t="s">
        <v>438</v>
      </c>
      <c r="C42" s="49" t="s">
        <v>439</v>
      </c>
      <c r="D42" s="48"/>
      <c r="E42" s="48" t="s">
        <v>437</v>
      </c>
      <c r="F42" s="48"/>
      <c r="G42" s="48"/>
    </row>
    <row r="43" s="34" customFormat="1" spans="1:7">
      <c r="A43" s="48" t="s">
        <v>440</v>
      </c>
      <c r="B43" s="49" t="s">
        <v>441</v>
      </c>
      <c r="C43" s="49" t="s">
        <v>442</v>
      </c>
      <c r="D43" s="48"/>
      <c r="E43" s="48" t="s">
        <v>440</v>
      </c>
      <c r="F43" s="48"/>
      <c r="G43" s="48"/>
    </row>
    <row r="44" s="34" customFormat="1" ht="67.5" spans="1:7">
      <c r="A44" s="48" t="s">
        <v>443</v>
      </c>
      <c r="B44" s="49" t="s">
        <v>31</v>
      </c>
      <c r="C44" s="49" t="s">
        <v>444</v>
      </c>
      <c r="D44" s="48"/>
      <c r="E44" s="48" t="s">
        <v>443</v>
      </c>
      <c r="F44" s="48"/>
      <c r="G44" s="48"/>
    </row>
    <row r="45" s="34" customFormat="1" ht="67.5" spans="1:7">
      <c r="A45" s="48" t="s">
        <v>445</v>
      </c>
      <c r="B45" s="49" t="s">
        <v>41</v>
      </c>
      <c r="C45" s="49" t="s">
        <v>446</v>
      </c>
      <c r="D45" s="48"/>
      <c r="E45" s="48" t="s">
        <v>445</v>
      </c>
      <c r="F45" s="48"/>
      <c r="G45" s="48"/>
    </row>
    <row r="46" s="34" customFormat="1" spans="1:7">
      <c r="A46" s="48" t="s">
        <v>447</v>
      </c>
      <c r="B46" s="49" t="s">
        <v>38</v>
      </c>
      <c r="C46" s="49" t="s">
        <v>448</v>
      </c>
      <c r="D46" s="48"/>
      <c r="E46" s="48" t="s">
        <v>447</v>
      </c>
      <c r="F46" s="48"/>
      <c r="G46" s="48"/>
    </row>
    <row r="47" s="34" customFormat="1" ht="54" spans="1:7">
      <c r="A47" s="48" t="s">
        <v>449</v>
      </c>
      <c r="B47" s="49" t="s">
        <v>207</v>
      </c>
      <c r="C47" s="49" t="s">
        <v>450</v>
      </c>
      <c r="D47" s="48"/>
      <c r="E47" s="48" t="s">
        <v>449</v>
      </c>
      <c r="F47" s="48"/>
      <c r="G47" s="48"/>
    </row>
    <row r="48" s="34" customFormat="1" ht="27" spans="1:7">
      <c r="A48" s="48" t="s">
        <v>451</v>
      </c>
      <c r="B48" s="49" t="s">
        <v>452</v>
      </c>
      <c r="C48" s="49" t="s">
        <v>453</v>
      </c>
      <c r="D48" s="48"/>
      <c r="E48" s="48" t="s">
        <v>451</v>
      </c>
      <c r="F48" s="48"/>
      <c r="G48" s="48"/>
    </row>
    <row r="49" s="34" customFormat="1" spans="1:16384">
      <c r="A49" s="48" t="s">
        <v>454</v>
      </c>
      <c r="B49" s="48" t="s">
        <v>455</v>
      </c>
      <c r="C49" s="48" t="s">
        <v>456</v>
      </c>
      <c r="D49" s="48"/>
      <c r="E49" s="48" t="s">
        <v>454</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spans="1:16384">
      <c r="A50" s="48" t="s">
        <v>457</v>
      </c>
      <c r="B50" s="48" t="s">
        <v>458</v>
      </c>
      <c r="C50" s="48" t="s">
        <v>459</v>
      </c>
      <c r="D50" s="48"/>
      <c r="E50" s="48" t="s">
        <v>457</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460</v>
      </c>
      <c r="B51" s="48" t="s">
        <v>461</v>
      </c>
      <c r="C51" s="49" t="s">
        <v>462</v>
      </c>
      <c r="D51" s="48"/>
      <c r="E51" s="48" t="s">
        <v>460</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54" spans="1:16384">
      <c r="A52" s="48" t="s">
        <v>463</v>
      </c>
      <c r="B52" s="48" t="s">
        <v>464</v>
      </c>
      <c r="C52" s="49" t="s">
        <v>465</v>
      </c>
      <c r="D52" s="48"/>
      <c r="E52" s="48" t="s">
        <v>463</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34" customFormat="1" ht="27" spans="1:16384">
      <c r="A53" s="48" t="s">
        <v>466</v>
      </c>
      <c r="B53" s="48" t="s">
        <v>467</v>
      </c>
      <c r="C53" s="49" t="s">
        <v>468</v>
      </c>
      <c r="D53" s="48"/>
      <c r="E53" s="48" t="s">
        <v>466</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5" s="35" customFormat="1" spans="1:7">
      <c r="A55" s="50" t="s">
        <v>469</v>
      </c>
      <c r="B55" s="51" t="s">
        <v>470</v>
      </c>
      <c r="C55" s="51" t="s">
        <v>471</v>
      </c>
      <c r="D55" s="50"/>
      <c r="E55" s="50" t="s">
        <v>469</v>
      </c>
      <c r="F55" s="50"/>
      <c r="G55" s="50"/>
    </row>
    <row r="56" s="35" customFormat="1" spans="1:7">
      <c r="A56" s="50" t="s">
        <v>472</v>
      </c>
      <c r="B56" s="51" t="s">
        <v>473</v>
      </c>
      <c r="C56" s="51" t="s">
        <v>474</v>
      </c>
      <c r="D56" s="50"/>
      <c r="E56" s="50" t="s">
        <v>472</v>
      </c>
      <c r="F56" s="50"/>
      <c r="G56" s="50"/>
    </row>
    <row r="57" s="35" customFormat="1" spans="1:7">
      <c r="A57" s="50" t="s">
        <v>475</v>
      </c>
      <c r="B57" s="51" t="s">
        <v>476</v>
      </c>
      <c r="C57" s="51" t="s">
        <v>477</v>
      </c>
      <c r="D57" s="50"/>
      <c r="E57" s="50" t="s">
        <v>475</v>
      </c>
      <c r="F57" s="50"/>
      <c r="G57" s="50"/>
    </row>
    <row r="58" s="35" customFormat="1" ht="27" spans="1:7">
      <c r="A58" s="50" t="s">
        <v>478</v>
      </c>
      <c r="B58" s="51" t="s">
        <v>479</v>
      </c>
      <c r="C58" s="51" t="s">
        <v>480</v>
      </c>
      <c r="D58" s="50"/>
      <c r="E58" s="50" t="s">
        <v>478</v>
      </c>
      <c r="F58" s="50"/>
      <c r="G58" s="50"/>
    </row>
    <row r="59" s="35" customFormat="1" ht="27" spans="1:7">
      <c r="A59" s="50" t="s">
        <v>481</v>
      </c>
      <c r="B59" s="51" t="s">
        <v>482</v>
      </c>
      <c r="C59" s="51" t="s">
        <v>483</v>
      </c>
      <c r="D59" s="50"/>
      <c r="E59" s="50" t="s">
        <v>481</v>
      </c>
      <c r="F59" s="50"/>
      <c r="G59" s="50"/>
    </row>
    <row r="60" s="35" customFormat="1" spans="1:7">
      <c r="A60" s="50" t="s">
        <v>484</v>
      </c>
      <c r="B60" s="51" t="s">
        <v>485</v>
      </c>
      <c r="C60" s="51" t="s">
        <v>486</v>
      </c>
      <c r="D60" s="50"/>
      <c r="E60" s="50" t="s">
        <v>484</v>
      </c>
      <c r="F60" s="50"/>
      <c r="G60" s="50"/>
    </row>
    <row r="62" s="36" customFormat="1" spans="1:7">
      <c r="A62" s="52" t="s">
        <v>487</v>
      </c>
      <c r="B62" s="52" t="s">
        <v>488</v>
      </c>
      <c r="C62" s="53" t="s">
        <v>345</v>
      </c>
      <c r="D62" s="52"/>
      <c r="E62" s="52" t="s">
        <v>487</v>
      </c>
      <c r="F62" s="52"/>
      <c r="G62" s="52"/>
    </row>
    <row r="63" s="36" customFormat="1" spans="1:7">
      <c r="A63" s="52" t="s">
        <v>489</v>
      </c>
      <c r="B63" s="52" t="s">
        <v>490</v>
      </c>
      <c r="C63" s="53" t="s">
        <v>345</v>
      </c>
      <c r="D63" s="52"/>
      <c r="E63" s="52" t="s">
        <v>489</v>
      </c>
      <c r="F63" s="52"/>
      <c r="G63" s="52"/>
    </row>
    <row r="64" s="36" customFormat="1" spans="1:7">
      <c r="A64" s="52" t="s">
        <v>491</v>
      </c>
      <c r="B64" s="52" t="s">
        <v>492</v>
      </c>
      <c r="C64" s="53" t="s">
        <v>345</v>
      </c>
      <c r="D64" s="52"/>
      <c r="E64" s="52" t="s">
        <v>491</v>
      </c>
      <c r="F64" s="52"/>
      <c r="G64" s="52"/>
    </row>
    <row r="65" s="36" customFormat="1" spans="1:7">
      <c r="A65" s="52" t="s">
        <v>493</v>
      </c>
      <c r="B65" s="52" t="s">
        <v>494</v>
      </c>
      <c r="C65" s="53" t="s">
        <v>345</v>
      </c>
      <c r="D65" s="52"/>
      <c r="E65" s="52" t="s">
        <v>493</v>
      </c>
      <c r="F65" s="52"/>
      <c r="G65" s="52"/>
    </row>
    <row r="66" spans="2:3">
      <c r="B66" s="15"/>
      <c r="C66" s="15"/>
    </row>
    <row r="67" s="37" customFormat="1" ht="27" spans="1:7">
      <c r="A67" s="54" t="s">
        <v>495</v>
      </c>
      <c r="B67" s="54" t="s">
        <v>496</v>
      </c>
      <c r="C67" s="55" t="s">
        <v>497</v>
      </c>
      <c r="D67" s="54"/>
      <c r="E67" s="54" t="s">
        <v>495</v>
      </c>
      <c r="F67" s="54"/>
      <c r="G67" s="54"/>
    </row>
    <row r="68" s="37" customFormat="1" ht="27" spans="1:7">
      <c r="A68" s="54" t="s">
        <v>498</v>
      </c>
      <c r="B68" s="54" t="s">
        <v>499</v>
      </c>
      <c r="C68" s="55" t="s">
        <v>500</v>
      </c>
      <c r="D68" s="54"/>
      <c r="E68" s="54" t="s">
        <v>498</v>
      </c>
      <c r="F68" s="54"/>
      <c r="G68"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6"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501</v>
      </c>
      <c r="C1" s="29" t="s">
        <v>502</v>
      </c>
      <c r="D1" s="29" t="s">
        <v>503</v>
      </c>
      <c r="E1" s="29" t="s">
        <v>504</v>
      </c>
      <c r="F1" s="29" t="s">
        <v>337</v>
      </c>
      <c r="G1" s="29" t="s">
        <v>340</v>
      </c>
    </row>
    <row r="2" spans="1:7">
      <c r="A2" s="28" t="s">
        <v>22</v>
      </c>
      <c r="B2" s="28"/>
      <c r="C2" s="28" t="s">
        <v>505</v>
      </c>
      <c r="D2" s="28" t="s">
        <v>506</v>
      </c>
      <c r="E2" s="28"/>
      <c r="F2" s="28" t="s">
        <v>507</v>
      </c>
      <c r="G2" s="28"/>
    </row>
    <row r="3" spans="1:7">
      <c r="A3" s="28"/>
      <c r="B3" s="28"/>
      <c r="C3" s="28" t="s">
        <v>505</v>
      </c>
      <c r="D3" s="28" t="s">
        <v>506</v>
      </c>
      <c r="E3" s="28"/>
      <c r="F3" s="28" t="s">
        <v>508</v>
      </c>
      <c r="G3" s="28"/>
    </row>
    <row r="4" spans="1:7">
      <c r="A4" s="28"/>
      <c r="B4" s="28"/>
      <c r="C4" s="28" t="s">
        <v>509</v>
      </c>
      <c r="F4" s="28" t="s">
        <v>510</v>
      </c>
      <c r="G4" s="28"/>
    </row>
    <row r="5" spans="1:7">
      <c r="A5" s="28"/>
      <c r="B5" s="28"/>
      <c r="C5" s="28" t="s">
        <v>505</v>
      </c>
      <c r="D5" s="28" t="s">
        <v>506</v>
      </c>
      <c r="E5" s="28"/>
      <c r="F5" s="28" t="s">
        <v>511</v>
      </c>
      <c r="G5" s="28"/>
    </row>
    <row r="6" spans="1:7">
      <c r="A6" s="28"/>
      <c r="B6" s="28"/>
      <c r="C6" s="28" t="s">
        <v>509</v>
      </c>
      <c r="D6" s="28"/>
      <c r="E6" s="28"/>
      <c r="F6" s="28" t="s">
        <v>512</v>
      </c>
      <c r="G6" s="28"/>
    </row>
    <row r="7" spans="1:7">
      <c r="A7" s="28"/>
      <c r="B7" s="28"/>
      <c r="C7" s="28" t="s">
        <v>505</v>
      </c>
      <c r="D7" s="28" t="s">
        <v>506</v>
      </c>
      <c r="E7" s="28"/>
      <c r="F7" s="28" t="s">
        <v>513</v>
      </c>
      <c r="G7" s="28"/>
    </row>
    <row r="8" spans="1:7">
      <c r="A8" s="28"/>
      <c r="B8" s="28"/>
      <c r="C8" s="28"/>
      <c r="D8" s="28"/>
      <c r="E8" s="28"/>
      <c r="F8" s="28" t="s">
        <v>514</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308</v>
      </c>
      <c r="B13" s="28"/>
      <c r="C13" s="28" t="s">
        <v>515</v>
      </c>
      <c r="D13" s="28" t="s">
        <v>506</v>
      </c>
      <c r="E13" s="28"/>
      <c r="F13" s="28" t="s">
        <v>516</v>
      </c>
      <c r="G13" s="28" t="s">
        <v>517</v>
      </c>
    </row>
    <row r="14" spans="1:7">
      <c r="A14" s="30"/>
      <c r="B14" s="28"/>
      <c r="C14" s="28"/>
      <c r="D14" s="28"/>
      <c r="E14" s="28"/>
      <c r="F14" s="28"/>
      <c r="G14" s="28"/>
    </row>
    <row r="15" spans="1:7">
      <c r="A15" s="30" t="s">
        <v>518</v>
      </c>
      <c r="B15" s="28"/>
      <c r="C15" s="28" t="s">
        <v>505</v>
      </c>
      <c r="D15" s="28" t="s">
        <v>519</v>
      </c>
      <c r="E15" s="28"/>
      <c r="F15" s="28" t="s">
        <v>520</v>
      </c>
      <c r="G15" s="28" t="s">
        <v>517</v>
      </c>
    </row>
    <row r="16" spans="1:7">
      <c r="A16" s="30"/>
      <c r="B16" s="28"/>
      <c r="C16" s="28" t="s">
        <v>515</v>
      </c>
      <c r="D16" s="28" t="s">
        <v>506</v>
      </c>
      <c r="E16" s="28"/>
      <c r="F16" s="28" t="s">
        <v>521</v>
      </c>
      <c r="G16" s="28" t="s">
        <v>517</v>
      </c>
    </row>
    <row r="17" spans="1:7">
      <c r="A17" s="30"/>
      <c r="B17" s="28"/>
      <c r="C17" s="28" t="s">
        <v>515</v>
      </c>
      <c r="D17" s="28" t="s">
        <v>506</v>
      </c>
      <c r="E17" s="28"/>
      <c r="F17" s="28" t="s">
        <v>522</v>
      </c>
      <c r="G17" s="28" t="s">
        <v>517</v>
      </c>
    </row>
    <row r="18" spans="1:7">
      <c r="A18" s="30"/>
      <c r="B18" s="28"/>
      <c r="C18" s="28" t="s">
        <v>515</v>
      </c>
      <c r="D18" s="28" t="s">
        <v>506</v>
      </c>
      <c r="E18" s="28"/>
      <c r="F18" s="28" t="s">
        <v>523</v>
      </c>
      <c r="G18" s="28" t="s">
        <v>517</v>
      </c>
    </row>
    <row r="19" spans="1:7">
      <c r="A19" s="30"/>
      <c r="B19" s="28"/>
      <c r="C19" s="28" t="s">
        <v>509</v>
      </c>
      <c r="D19" s="28"/>
      <c r="E19" s="28"/>
      <c r="F19" s="28" t="s">
        <v>524</v>
      </c>
      <c r="G19" s="28"/>
    </row>
    <row r="20" spans="1:7">
      <c r="A20" s="30"/>
      <c r="B20" s="28"/>
      <c r="C20" s="28" t="s">
        <v>509</v>
      </c>
      <c r="D20" s="28"/>
      <c r="E20" s="28"/>
      <c r="F20" s="28" t="s">
        <v>525</v>
      </c>
      <c r="G20" s="28"/>
    </row>
    <row r="21" spans="1:7">
      <c r="A21" s="30"/>
      <c r="B21" s="28"/>
      <c r="C21" s="28" t="s">
        <v>509</v>
      </c>
      <c r="D21" s="28"/>
      <c r="E21" s="28"/>
      <c r="F21" s="28" t="s">
        <v>526</v>
      </c>
      <c r="G21" s="28"/>
    </row>
    <row r="22" spans="1:7">
      <c r="A22" s="30"/>
      <c r="B22" s="28"/>
      <c r="C22" s="28" t="s">
        <v>509</v>
      </c>
      <c r="D22" s="28"/>
      <c r="E22" s="28"/>
      <c r="F22" s="28" t="s">
        <v>527</v>
      </c>
      <c r="G22" s="28"/>
    </row>
    <row r="23" spans="1:7">
      <c r="A23" s="30"/>
      <c r="B23" s="28"/>
      <c r="C23" s="28" t="s">
        <v>509</v>
      </c>
      <c r="D23" s="28"/>
      <c r="E23" s="28"/>
      <c r="F23" s="28" t="s">
        <v>528</v>
      </c>
      <c r="G23" s="28"/>
    </row>
    <row r="24" spans="1:7">
      <c r="A24" s="30"/>
      <c r="B24" s="28"/>
      <c r="C24" s="28" t="s">
        <v>509</v>
      </c>
      <c r="D24" s="28"/>
      <c r="E24" s="28"/>
      <c r="F24" s="28" t="s">
        <v>529</v>
      </c>
      <c r="G24" s="28"/>
    </row>
    <row r="25" spans="1:7">
      <c r="A25" s="31"/>
      <c r="B25" s="28" t="s">
        <v>530</v>
      </c>
      <c r="C25" s="28" t="s">
        <v>515</v>
      </c>
      <c r="D25" s="28" t="s">
        <v>506</v>
      </c>
      <c r="E25" s="28"/>
      <c r="F25" s="28" t="s">
        <v>531</v>
      </c>
      <c r="G25" s="28" t="s">
        <v>517</v>
      </c>
    </row>
    <row r="26" spans="1:7">
      <c r="A26" s="31"/>
      <c r="B26" s="28" t="s">
        <v>532</v>
      </c>
      <c r="C26" s="28" t="s">
        <v>515</v>
      </c>
      <c r="D26" s="28" t="s">
        <v>506</v>
      </c>
      <c r="E26" s="28"/>
      <c r="F26" s="28" t="s">
        <v>533</v>
      </c>
      <c r="G26" s="28" t="s">
        <v>517</v>
      </c>
    </row>
    <row r="27" spans="1:7">
      <c r="A27" s="28"/>
      <c r="B27" s="28"/>
      <c r="C27" s="28" t="s">
        <v>505</v>
      </c>
      <c r="D27" s="28" t="s">
        <v>519</v>
      </c>
      <c r="E27" s="28"/>
      <c r="F27" s="28" t="s">
        <v>534</v>
      </c>
      <c r="G27" s="28" t="s">
        <v>517</v>
      </c>
    </row>
    <row r="28" spans="1:7">
      <c r="A28" s="30"/>
      <c r="B28" s="28"/>
      <c r="C28" s="28" t="s">
        <v>509</v>
      </c>
      <c r="D28" s="28"/>
      <c r="E28" s="28"/>
      <c r="F28" s="28" t="s">
        <v>535</v>
      </c>
      <c r="G28" s="28"/>
    </row>
    <row r="29" spans="1:7">
      <c r="A29" s="30"/>
      <c r="B29" s="28"/>
      <c r="C29" s="28" t="s">
        <v>509</v>
      </c>
      <c r="D29" s="28"/>
      <c r="E29" s="28"/>
      <c r="F29" s="28" t="s">
        <v>536</v>
      </c>
      <c r="G29" s="28"/>
    </row>
    <row r="30" spans="1:7">
      <c r="A30" s="30"/>
      <c r="B30" s="28"/>
      <c r="C30" s="28" t="s">
        <v>515</v>
      </c>
      <c r="D30" s="28" t="s">
        <v>506</v>
      </c>
      <c r="E30" s="28"/>
      <c r="F30" s="28" t="s">
        <v>537</v>
      </c>
      <c r="G30" s="28" t="s">
        <v>517</v>
      </c>
    </row>
    <row r="31" spans="1:7">
      <c r="A31" s="30"/>
      <c r="B31" s="28"/>
      <c r="C31" s="28" t="s">
        <v>515</v>
      </c>
      <c r="D31" s="28" t="s">
        <v>506</v>
      </c>
      <c r="E31" s="28"/>
      <c r="F31" s="28" t="s">
        <v>538</v>
      </c>
      <c r="G31" s="28" t="s">
        <v>517</v>
      </c>
    </row>
    <row r="32" spans="1:7">
      <c r="A32" s="28"/>
      <c r="B32" s="28"/>
      <c r="C32" s="28" t="s">
        <v>515</v>
      </c>
      <c r="D32" s="28" t="s">
        <v>506</v>
      </c>
      <c r="E32" s="28"/>
      <c r="F32" s="28" t="s">
        <v>539</v>
      </c>
      <c r="G32" s="28" t="s">
        <v>517</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313</v>
      </c>
      <c r="B37" s="28"/>
      <c r="C37" s="28" t="s">
        <v>515</v>
      </c>
      <c r="D37" s="28" t="s">
        <v>506</v>
      </c>
      <c r="E37" s="28"/>
      <c r="F37" s="28" t="s">
        <v>540</v>
      </c>
      <c r="G37" s="28" t="s">
        <v>517</v>
      </c>
    </row>
    <row r="38" spans="1:7">
      <c r="A38" s="30"/>
      <c r="B38" s="28"/>
      <c r="C38" s="28" t="s">
        <v>505</v>
      </c>
      <c r="D38" s="28" t="s">
        <v>519</v>
      </c>
      <c r="E38" s="28"/>
      <c r="F38" s="28" t="s">
        <v>520</v>
      </c>
      <c r="G38" s="28" t="s">
        <v>517</v>
      </c>
    </row>
    <row r="39" spans="1:7">
      <c r="A39" s="30"/>
      <c r="B39" s="28"/>
      <c r="C39" s="28" t="s">
        <v>515</v>
      </c>
      <c r="D39" s="28" t="s">
        <v>506</v>
      </c>
      <c r="E39" s="28"/>
      <c r="F39" s="28" t="s">
        <v>521</v>
      </c>
      <c r="G39" s="28" t="s">
        <v>517</v>
      </c>
    </row>
    <row r="40" spans="1:7">
      <c r="A40" s="30"/>
      <c r="B40" s="28"/>
      <c r="C40" s="28" t="s">
        <v>515</v>
      </c>
      <c r="D40" s="28" t="s">
        <v>506</v>
      </c>
      <c r="E40" s="28"/>
      <c r="F40" s="28" t="s">
        <v>522</v>
      </c>
      <c r="G40" s="28" t="s">
        <v>517</v>
      </c>
    </row>
    <row r="41" spans="1:7">
      <c r="A41" s="30"/>
      <c r="B41" s="28"/>
      <c r="C41" s="28" t="s">
        <v>515</v>
      </c>
      <c r="D41" s="28" t="s">
        <v>506</v>
      </c>
      <c r="E41" s="28"/>
      <c r="F41" s="28" t="s">
        <v>523</v>
      </c>
      <c r="G41" s="28" t="s">
        <v>517</v>
      </c>
    </row>
    <row r="42" spans="1:7">
      <c r="A42" s="28"/>
      <c r="B42" s="28"/>
      <c r="C42" s="28" t="s">
        <v>515</v>
      </c>
      <c r="D42" s="28" t="s">
        <v>506</v>
      </c>
      <c r="E42" s="28"/>
      <c r="F42" s="28" t="s">
        <v>541</v>
      </c>
      <c r="G42" s="28" t="s">
        <v>517</v>
      </c>
    </row>
    <row r="43" spans="1:7">
      <c r="A43" s="28"/>
      <c r="B43" s="28"/>
      <c r="C43" s="28"/>
      <c r="D43" s="28"/>
      <c r="E43" s="28"/>
      <c r="F43" s="28"/>
      <c r="G43" s="28"/>
    </row>
    <row r="44" spans="1:7">
      <c r="A44" s="28"/>
      <c r="B44" s="28"/>
      <c r="C44" s="28"/>
      <c r="D44" s="28"/>
      <c r="E44" s="28"/>
      <c r="F44" s="28"/>
      <c r="G44" s="28"/>
    </row>
    <row r="45" spans="1:7">
      <c r="A45" s="28" t="s">
        <v>316</v>
      </c>
      <c r="B45" s="28"/>
      <c r="C45" s="28" t="s">
        <v>515</v>
      </c>
      <c r="D45" s="28" t="s">
        <v>506</v>
      </c>
      <c r="E45" s="28"/>
      <c r="F45" s="28" t="s">
        <v>542</v>
      </c>
      <c r="G45" s="28" t="s">
        <v>517</v>
      </c>
    </row>
    <row r="46" spans="1:7">
      <c r="A46" s="30"/>
      <c r="B46" s="28"/>
      <c r="C46" s="28" t="s">
        <v>505</v>
      </c>
      <c r="D46" s="28" t="s">
        <v>519</v>
      </c>
      <c r="E46" s="28"/>
      <c r="F46" s="28" t="s">
        <v>520</v>
      </c>
      <c r="G46" s="28" t="s">
        <v>517</v>
      </c>
    </row>
    <row r="47" spans="1:7">
      <c r="A47" s="30"/>
      <c r="B47" s="28"/>
      <c r="C47" s="28" t="s">
        <v>515</v>
      </c>
      <c r="D47" s="28" t="s">
        <v>506</v>
      </c>
      <c r="E47" s="28"/>
      <c r="F47" s="28" t="s">
        <v>521</v>
      </c>
      <c r="G47" s="28" t="s">
        <v>517</v>
      </c>
    </row>
    <row r="48" spans="1:7">
      <c r="A48" s="30"/>
      <c r="B48" s="28"/>
      <c r="C48" s="28" t="s">
        <v>515</v>
      </c>
      <c r="D48" s="28" t="s">
        <v>506</v>
      </c>
      <c r="E48" s="28"/>
      <c r="F48" s="28" t="s">
        <v>522</v>
      </c>
      <c r="G48" s="28" t="s">
        <v>517</v>
      </c>
    </row>
    <row r="49" spans="1:7">
      <c r="A49" s="30"/>
      <c r="B49" s="28"/>
      <c r="C49" s="28" t="s">
        <v>515</v>
      </c>
      <c r="D49" s="28" t="s">
        <v>506</v>
      </c>
      <c r="E49" s="28"/>
      <c r="F49" s="28" t="s">
        <v>523</v>
      </c>
      <c r="G49" s="28" t="s">
        <v>517</v>
      </c>
    </row>
    <row r="50" spans="3:6">
      <c r="C50" s="28" t="s">
        <v>515</v>
      </c>
      <c r="D50" s="28" t="s">
        <v>506</v>
      </c>
      <c r="E50" s="28"/>
      <c r="F50" s="28" t="s">
        <v>543</v>
      </c>
    </row>
    <row r="51" spans="3:6">
      <c r="C51" s="28" t="s">
        <v>509</v>
      </c>
      <c r="D51" s="28"/>
      <c r="E51" s="28"/>
      <c r="F51" s="28" t="s">
        <v>524</v>
      </c>
    </row>
    <row r="52" spans="3:6">
      <c r="C52" s="28" t="s">
        <v>515</v>
      </c>
      <c r="D52" s="28" t="s">
        <v>506</v>
      </c>
      <c r="E52" s="28"/>
      <c r="F52" s="28" t="s">
        <v>544</v>
      </c>
    </row>
    <row r="53" spans="3:7">
      <c r="C53" s="28" t="s">
        <v>515</v>
      </c>
      <c r="D53" s="28" t="s">
        <v>506</v>
      </c>
      <c r="E53" s="28"/>
      <c r="F53" s="28" t="s">
        <v>521</v>
      </c>
      <c r="G53" s="28" t="s">
        <v>517</v>
      </c>
    </row>
    <row r="54" spans="3:7">
      <c r="C54" s="28" t="s">
        <v>515</v>
      </c>
      <c r="D54" s="28" t="s">
        <v>506</v>
      </c>
      <c r="E54" s="28"/>
      <c r="F54" s="28" t="s">
        <v>522</v>
      </c>
      <c r="G54" s="28" t="s">
        <v>517</v>
      </c>
    </row>
    <row r="55" spans="3:7">
      <c r="C55" s="28" t="s">
        <v>515</v>
      </c>
      <c r="D55" s="28" t="s">
        <v>506</v>
      </c>
      <c r="E55" s="28"/>
      <c r="F55" s="28" t="s">
        <v>523</v>
      </c>
      <c r="G55" s="28" t="s">
        <v>517</v>
      </c>
    </row>
    <row r="56" spans="3:6">
      <c r="C56" s="28" t="s">
        <v>515</v>
      </c>
      <c r="D56" s="28" t="s">
        <v>506</v>
      </c>
      <c r="E56" s="28"/>
      <c r="F56" s="28" t="s">
        <v>543</v>
      </c>
    </row>
    <row r="57" spans="3:6">
      <c r="C57" s="28" t="s">
        <v>509</v>
      </c>
      <c r="D57" s="28"/>
      <c r="E57" s="28"/>
      <c r="F57" s="28" t="s">
        <v>545</v>
      </c>
    </row>
    <row r="58" spans="3:6">
      <c r="C58" s="28" t="s">
        <v>515</v>
      </c>
      <c r="D58" s="28" t="s">
        <v>506</v>
      </c>
      <c r="E58" s="28"/>
      <c r="F58" s="28" t="s">
        <v>544</v>
      </c>
    </row>
    <row r="59" spans="3:7">
      <c r="C59" s="28" t="s">
        <v>515</v>
      </c>
      <c r="D59" s="28" t="s">
        <v>506</v>
      </c>
      <c r="E59" s="28"/>
      <c r="F59" s="28" t="s">
        <v>521</v>
      </c>
      <c r="G59" s="28" t="s">
        <v>517</v>
      </c>
    </row>
    <row r="60" spans="3:7">
      <c r="C60" s="28" t="s">
        <v>515</v>
      </c>
      <c r="D60" s="28" t="s">
        <v>506</v>
      </c>
      <c r="E60" s="28"/>
      <c r="F60" s="28" t="s">
        <v>522</v>
      </c>
      <c r="G60" s="28" t="s">
        <v>517</v>
      </c>
    </row>
    <row r="61" spans="3:7">
      <c r="C61" s="28" t="s">
        <v>515</v>
      </c>
      <c r="D61" s="28" t="s">
        <v>506</v>
      </c>
      <c r="E61" s="28"/>
      <c r="F61" s="28" t="s">
        <v>523</v>
      </c>
      <c r="G61" s="28" t="s">
        <v>517</v>
      </c>
    </row>
    <row r="67" spans="1:1">
      <c r="A67" t="s">
        <v>546</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509</v>
      </c>
      <c r="B1" s="15" t="s">
        <v>506</v>
      </c>
      <c r="C1" s="15" t="s">
        <v>547</v>
      </c>
      <c r="D1" s="15" t="s">
        <v>512</v>
      </c>
      <c r="E1" s="15" t="s">
        <v>548</v>
      </c>
    </row>
    <row r="2" ht="40.5" spans="1:5">
      <c r="A2" s="15" t="s">
        <v>505</v>
      </c>
      <c r="B2" s="15" t="s">
        <v>519</v>
      </c>
      <c r="C2" s="15" t="s">
        <v>549</v>
      </c>
      <c r="D2" s="15" t="s">
        <v>550</v>
      </c>
      <c r="E2" s="27" t="s">
        <v>551</v>
      </c>
    </row>
    <row r="3" spans="1:5">
      <c r="A3" s="15" t="s">
        <v>515</v>
      </c>
      <c r="C3" s="15" t="s">
        <v>552</v>
      </c>
      <c r="D3" s="28" t="s">
        <v>535</v>
      </c>
      <c r="E3" s="15" t="s">
        <v>553</v>
      </c>
    </row>
    <row r="4" spans="1:4">
      <c r="A4" s="15" t="s">
        <v>554</v>
      </c>
      <c r="C4" s="15" t="s">
        <v>555</v>
      </c>
      <c r="D4" s="28" t="s">
        <v>556</v>
      </c>
    </row>
    <row r="5" spans="1:4">
      <c r="A5" s="15" t="s">
        <v>557</v>
      </c>
      <c r="D5" s="28" t="s">
        <v>558</v>
      </c>
    </row>
    <row r="6" spans="1:1">
      <c r="A6" s="15" t="s">
        <v>559</v>
      </c>
    </row>
    <row r="7" spans="4:5">
      <c r="D7" s="28" t="s">
        <v>560</v>
      </c>
      <c r="E7" s="15" t="s">
        <v>561</v>
      </c>
    </row>
    <row r="8" spans="4:4">
      <c r="D8" s="28" t="s">
        <v>562</v>
      </c>
    </row>
    <row r="10" spans="4:5">
      <c r="D10" s="15" t="s">
        <v>563</v>
      </c>
      <c r="E10" s="15" t="s">
        <v>564</v>
      </c>
    </row>
    <row r="11" spans="4:5">
      <c r="D11" s="15" t="s">
        <v>565</v>
      </c>
      <c r="E11" s="15" t="s">
        <v>566</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A109" workbookViewId="0">
      <selection activeCell="C140" sqref="C140"/>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567</v>
      </c>
      <c r="B1" s="2" t="s">
        <v>568</v>
      </c>
      <c r="C1" s="2" t="s">
        <v>569</v>
      </c>
      <c r="D1" s="2" t="s">
        <v>570</v>
      </c>
      <c r="E1" s="2" t="s">
        <v>571</v>
      </c>
    </row>
    <row r="2" ht="40.5" spans="1:5">
      <c r="A2" s="3" t="s">
        <v>29</v>
      </c>
      <c r="B2" s="4" t="s">
        <v>572</v>
      </c>
      <c r="C2" s="5" t="s">
        <v>573</v>
      </c>
      <c r="D2" s="5" t="s">
        <v>574</v>
      </c>
      <c r="E2" s="6" t="s">
        <v>575</v>
      </c>
    </row>
    <row r="3" ht="27" spans="1:5">
      <c r="A3" s="3"/>
      <c r="B3" s="3" t="s">
        <v>576</v>
      </c>
      <c r="C3" s="7" t="s">
        <v>577</v>
      </c>
      <c r="D3" s="7" t="s">
        <v>578</v>
      </c>
      <c r="E3" s="6" t="s">
        <v>579</v>
      </c>
    </row>
    <row r="4" ht="27" spans="1:5">
      <c r="A4" s="3"/>
      <c r="B4" s="3"/>
      <c r="C4" s="7" t="s">
        <v>423</v>
      </c>
      <c r="D4" s="7" t="s">
        <v>580</v>
      </c>
      <c r="E4" s="6" t="s">
        <v>581</v>
      </c>
    </row>
    <row r="5" ht="27" spans="1:5">
      <c r="A5" s="3"/>
      <c r="B5" s="4" t="s">
        <v>582</v>
      </c>
      <c r="C5" s="5" t="s">
        <v>583</v>
      </c>
      <c r="D5" s="5" t="s">
        <v>584</v>
      </c>
      <c r="E5" s="6" t="s">
        <v>585</v>
      </c>
    </row>
    <row r="6" spans="1:5">
      <c r="A6" s="3"/>
      <c r="B6" s="4"/>
      <c r="C6" s="5" t="s">
        <v>586</v>
      </c>
      <c r="D6" s="5" t="s">
        <v>587</v>
      </c>
      <c r="E6" s="7"/>
    </row>
    <row r="7" ht="40.5" spans="1:5">
      <c r="A7" s="3"/>
      <c r="B7" s="4"/>
      <c r="C7" s="5" t="s">
        <v>588</v>
      </c>
      <c r="D7" s="5" t="s">
        <v>589</v>
      </c>
      <c r="E7" s="6" t="s">
        <v>590</v>
      </c>
    </row>
    <row r="8" ht="40.5" spans="1:5">
      <c r="A8" s="3" t="s">
        <v>591</v>
      </c>
      <c r="B8" s="4" t="s">
        <v>592</v>
      </c>
      <c r="C8" s="5" t="s">
        <v>479</v>
      </c>
      <c r="D8" s="8" t="s">
        <v>593</v>
      </c>
      <c r="E8" s="6" t="s">
        <v>594</v>
      </c>
    </row>
    <row r="9" spans="1:5">
      <c r="A9" s="3"/>
      <c r="B9" s="3" t="s">
        <v>595</v>
      </c>
      <c r="C9" s="7" t="s">
        <v>596</v>
      </c>
      <c r="D9" s="7" t="s">
        <v>597</v>
      </c>
      <c r="E9" s="7"/>
    </row>
    <row r="10" ht="27" spans="1:5">
      <c r="A10" s="3"/>
      <c r="B10" s="3"/>
      <c r="C10" s="5" t="s">
        <v>226</v>
      </c>
      <c r="D10" s="5" t="s">
        <v>598</v>
      </c>
      <c r="E10" s="6" t="s">
        <v>599</v>
      </c>
    </row>
    <row r="11" ht="54" spans="1:5">
      <c r="A11" s="3"/>
      <c r="B11" s="3"/>
      <c r="C11" s="5" t="s">
        <v>600</v>
      </c>
      <c r="D11" s="5" t="s">
        <v>601</v>
      </c>
      <c r="E11" s="6" t="s">
        <v>602</v>
      </c>
    </row>
    <row r="12" ht="103.5" customHeight="1" spans="1:5">
      <c r="A12" s="3" t="s">
        <v>603</v>
      </c>
      <c r="B12" s="3" t="s">
        <v>604</v>
      </c>
      <c r="C12" s="7" t="s">
        <v>605</v>
      </c>
      <c r="D12" s="6" t="s">
        <v>606</v>
      </c>
      <c r="E12" s="7" t="s">
        <v>607</v>
      </c>
    </row>
    <row r="13" spans="1:5">
      <c r="A13" s="3"/>
      <c r="B13" s="3" t="s">
        <v>608</v>
      </c>
      <c r="C13" s="7" t="s">
        <v>609</v>
      </c>
      <c r="D13" s="7" t="s">
        <v>610</v>
      </c>
      <c r="E13" s="7" t="s">
        <v>611</v>
      </c>
    </row>
    <row r="14" spans="1:5">
      <c r="A14" s="3"/>
      <c r="B14" s="3"/>
      <c r="C14" s="7" t="s">
        <v>612</v>
      </c>
      <c r="D14" s="7" t="s">
        <v>613</v>
      </c>
      <c r="E14" s="7" t="s">
        <v>614</v>
      </c>
    </row>
    <row r="15" spans="1:5">
      <c r="A15" s="3" t="s">
        <v>248</v>
      </c>
      <c r="B15" s="3" t="s">
        <v>505</v>
      </c>
      <c r="C15" s="7" t="s">
        <v>408</v>
      </c>
      <c r="D15" s="7" t="s">
        <v>615</v>
      </c>
      <c r="E15" s="7" t="s">
        <v>616</v>
      </c>
    </row>
    <row r="16" ht="18.75" customHeight="1" spans="1:5">
      <c r="A16" s="3"/>
      <c r="B16" s="3"/>
      <c r="C16" s="7" t="s">
        <v>617</v>
      </c>
      <c r="D16" s="7" t="s">
        <v>618</v>
      </c>
      <c r="E16" s="6" t="s">
        <v>619</v>
      </c>
    </row>
    <row r="17" ht="18.75" customHeight="1" spans="1:5">
      <c r="A17" s="3"/>
      <c r="B17" s="9" t="s">
        <v>515</v>
      </c>
      <c r="C17" s="10" t="s">
        <v>620</v>
      </c>
      <c r="D17" s="5" t="s">
        <v>621</v>
      </c>
      <c r="E17" s="6"/>
    </row>
    <row r="18" spans="1:5">
      <c r="A18" s="3"/>
      <c r="B18" s="11"/>
      <c r="C18" s="5" t="s">
        <v>257</v>
      </c>
      <c r="D18" s="5" t="s">
        <v>622</v>
      </c>
      <c r="E18" s="7" t="s">
        <v>623</v>
      </c>
    </row>
    <row r="19" ht="40.5" spans="1:5">
      <c r="A19" s="3" t="s">
        <v>624</v>
      </c>
      <c r="B19" s="3" t="s">
        <v>625</v>
      </c>
      <c r="C19" s="7" t="s">
        <v>626</v>
      </c>
      <c r="D19" s="7" t="s">
        <v>627</v>
      </c>
      <c r="E19" s="6" t="s">
        <v>628</v>
      </c>
    </row>
    <row r="20" spans="1:5">
      <c r="A20" s="3"/>
      <c r="B20" s="3"/>
      <c r="C20" s="7" t="s">
        <v>629</v>
      </c>
      <c r="D20" s="7" t="s">
        <v>630</v>
      </c>
      <c r="E20" s="6" t="s">
        <v>631</v>
      </c>
    </row>
    <row r="21" spans="1:5">
      <c r="A21" s="3"/>
      <c r="B21" s="3" t="s">
        <v>632</v>
      </c>
      <c r="C21" s="7" t="s">
        <v>633</v>
      </c>
      <c r="D21" s="7" t="s">
        <v>634</v>
      </c>
      <c r="E21" s="7" t="s">
        <v>635</v>
      </c>
    </row>
    <row r="22" spans="1:5">
      <c r="A22" s="3"/>
      <c r="B22" s="3"/>
      <c r="C22" s="7" t="s">
        <v>417</v>
      </c>
      <c r="D22" s="7" t="s">
        <v>636</v>
      </c>
      <c r="E22" s="7" t="s">
        <v>637</v>
      </c>
    </row>
    <row r="23" ht="27" spans="1:5">
      <c r="A23" s="3"/>
      <c r="B23" s="3"/>
      <c r="C23" s="7" t="s">
        <v>638</v>
      </c>
      <c r="D23" s="7" t="s">
        <v>639</v>
      </c>
      <c r="E23" s="6" t="s">
        <v>640</v>
      </c>
    </row>
    <row r="29" spans="5:5">
      <c r="E29" s="12"/>
    </row>
    <row r="30" spans="5:5">
      <c r="E30" s="12"/>
    </row>
    <row r="31" spans="5:5">
      <c r="E31" s="12"/>
    </row>
    <row r="38" spans="1:3">
      <c r="A38" t="s">
        <v>116</v>
      </c>
      <c r="B38" t="s">
        <v>641</v>
      </c>
      <c r="C38" t="s">
        <v>642</v>
      </c>
    </row>
    <row r="39" spans="2:3">
      <c r="B39" t="s">
        <v>643</v>
      </c>
      <c r="C39" t="s">
        <v>644</v>
      </c>
    </row>
    <row r="40" spans="2:3">
      <c r="B40" t="s">
        <v>645</v>
      </c>
      <c r="C40" t="s">
        <v>646</v>
      </c>
    </row>
    <row r="41" spans="2:3">
      <c r="B41" t="s">
        <v>647</v>
      </c>
      <c r="C41" t="s">
        <v>648</v>
      </c>
    </row>
    <row r="42" spans="2:3">
      <c r="B42" t="s">
        <v>649</v>
      </c>
      <c r="C42" t="s">
        <v>650</v>
      </c>
    </row>
    <row r="43" spans="2:2">
      <c r="B43" t="s">
        <v>651</v>
      </c>
    </row>
    <row r="44" spans="2:3">
      <c r="B44" t="s">
        <v>652</v>
      </c>
      <c r="C44" t="s">
        <v>653</v>
      </c>
    </row>
    <row r="49" spans="3:3">
      <c r="C49" t="s">
        <v>654</v>
      </c>
    </row>
    <row r="51" spans="1:2">
      <c r="A51" t="s">
        <v>655</v>
      </c>
      <c r="B51" t="s">
        <v>656</v>
      </c>
    </row>
    <row r="52" spans="1:2">
      <c r="A52" t="s">
        <v>423</v>
      </c>
      <c r="B52" t="s">
        <v>657</v>
      </c>
    </row>
    <row r="53" spans="1:2">
      <c r="A53" t="s">
        <v>658</v>
      </c>
      <c r="B53" t="s">
        <v>659</v>
      </c>
    </row>
    <row r="54" spans="1:2">
      <c r="A54" t="s">
        <v>438</v>
      </c>
      <c r="B54" t="s">
        <v>660</v>
      </c>
    </row>
    <row r="55" ht="67.5" spans="1:6">
      <c r="A55" t="s">
        <v>661</v>
      </c>
      <c r="B55" s="12" t="s">
        <v>662</v>
      </c>
      <c r="C55" s="12" t="s">
        <v>663</v>
      </c>
      <c r="D55" s="12" t="s">
        <v>664</v>
      </c>
      <c r="E55" s="12" t="s">
        <v>665</v>
      </c>
      <c r="F55" s="12" t="s">
        <v>666</v>
      </c>
    </row>
    <row r="56" ht="40.5" spans="3:5">
      <c r="C56" s="12" t="s">
        <v>667</v>
      </c>
      <c r="D56" s="12" t="s">
        <v>668</v>
      </c>
      <c r="E56" s="12" t="s">
        <v>669</v>
      </c>
    </row>
    <row r="61" spans="1:2">
      <c r="A61" t="s">
        <v>670</v>
      </c>
      <c r="B61" t="s">
        <v>671</v>
      </c>
    </row>
    <row r="62" spans="1:2">
      <c r="A62" t="s">
        <v>672</v>
      </c>
      <c r="B62" t="s">
        <v>673</v>
      </c>
    </row>
    <row r="63" spans="1:2">
      <c r="A63" t="s">
        <v>161</v>
      </c>
      <c r="B63" t="s">
        <v>674</v>
      </c>
    </row>
    <row r="64" spans="1:2">
      <c r="A64" t="s">
        <v>675</v>
      </c>
      <c r="B64" t="s">
        <v>676</v>
      </c>
    </row>
    <row r="65" spans="1:2">
      <c r="A65" t="s">
        <v>107</v>
      </c>
      <c r="B65" t="s">
        <v>677</v>
      </c>
    </row>
    <row r="66" spans="1:2">
      <c r="A66" t="s">
        <v>678</v>
      </c>
      <c r="B66" t="s">
        <v>679</v>
      </c>
    </row>
    <row r="68" spans="1:2">
      <c r="A68" t="s">
        <v>680</v>
      </c>
      <c r="B68" t="s">
        <v>681</v>
      </c>
    </row>
    <row r="71" spans="1:1">
      <c r="A71" t="s">
        <v>682</v>
      </c>
    </row>
    <row r="72" spans="1:2">
      <c r="A72" t="s">
        <v>683</v>
      </c>
      <c r="B72" t="s">
        <v>684</v>
      </c>
    </row>
    <row r="73" spans="2:2">
      <c r="B73" t="s">
        <v>685</v>
      </c>
    </row>
    <row r="74" spans="2:2">
      <c r="B74" t="s">
        <v>686</v>
      </c>
    </row>
    <row r="75" spans="2:2">
      <c r="B75" t="s">
        <v>687</v>
      </c>
    </row>
    <row r="77" spans="1:1">
      <c r="A77" t="s">
        <v>688</v>
      </c>
    </row>
    <row r="78" ht="67.5" spans="2:2">
      <c r="B78" s="12" t="s">
        <v>689</v>
      </c>
    </row>
    <row r="79" ht="27" spans="2:2">
      <c r="B79" s="12" t="s">
        <v>690</v>
      </c>
    </row>
    <row r="80" ht="54" spans="2:2">
      <c r="B80" s="12" t="s">
        <v>691</v>
      </c>
    </row>
    <row r="81" ht="67.5" spans="2:2">
      <c r="B81" s="12" t="s">
        <v>692</v>
      </c>
    </row>
    <row r="83" spans="1:1">
      <c r="A83" t="s">
        <v>693</v>
      </c>
    </row>
    <row r="84" spans="2:2">
      <c r="B84" t="s">
        <v>694</v>
      </c>
    </row>
    <row r="85" spans="2:2">
      <c r="B85" t="s">
        <v>695</v>
      </c>
    </row>
    <row r="86" spans="2:2">
      <c r="B86" t="s">
        <v>696</v>
      </c>
    </row>
    <row r="87" ht="175.5" spans="2:2">
      <c r="B87" s="12" t="s">
        <v>697</v>
      </c>
    </row>
    <row r="94" spans="1:5">
      <c r="A94" s="13" t="s">
        <v>698</v>
      </c>
      <c r="B94" s="13" t="s">
        <v>699</v>
      </c>
      <c r="C94" t="s">
        <v>700</v>
      </c>
      <c r="D94" t="s">
        <v>701</v>
      </c>
      <c r="E94" t="s">
        <v>702</v>
      </c>
    </row>
    <row r="95" spans="1:5">
      <c r="A95" s="13"/>
      <c r="B95" s="13"/>
      <c r="C95" t="s">
        <v>703</v>
      </c>
      <c r="D95" t="s">
        <v>701</v>
      </c>
      <c r="E95" t="s">
        <v>702</v>
      </c>
    </row>
    <row r="96" spans="1:5">
      <c r="A96" s="13"/>
      <c r="B96" s="13"/>
      <c r="C96" t="s">
        <v>704</v>
      </c>
      <c r="D96" t="s">
        <v>701</v>
      </c>
      <c r="E96" t="s">
        <v>702</v>
      </c>
    </row>
    <row r="97" spans="1:2">
      <c r="A97" s="13"/>
      <c r="B97" s="13"/>
    </row>
    <row r="98" spans="1:3">
      <c r="A98" s="13"/>
      <c r="B98" s="13" t="s">
        <v>705</v>
      </c>
      <c r="C98" t="s">
        <v>706</v>
      </c>
    </row>
    <row r="99" spans="1:5">
      <c r="A99" s="13"/>
      <c r="B99" s="13"/>
      <c r="C99" t="s">
        <v>707</v>
      </c>
      <c r="D99" t="s">
        <v>708</v>
      </c>
      <c r="E99" t="s">
        <v>702</v>
      </c>
    </row>
    <row r="100" spans="1:2">
      <c r="A100" s="13"/>
      <c r="B100" s="13"/>
    </row>
    <row r="101" spans="1:3">
      <c r="A101" s="13"/>
      <c r="B101" s="13" t="s">
        <v>709</v>
      </c>
      <c r="C101" t="s">
        <v>710</v>
      </c>
    </row>
    <row r="102" spans="1:3">
      <c r="A102" s="13"/>
      <c r="B102" s="13"/>
      <c r="C102" t="s">
        <v>711</v>
      </c>
    </row>
    <row r="103" spans="1:3">
      <c r="A103" s="13"/>
      <c r="B103" s="13"/>
      <c r="C103" t="s">
        <v>712</v>
      </c>
    </row>
    <row r="104" spans="1:2">
      <c r="A104" s="13"/>
      <c r="B104" s="13"/>
    </row>
    <row r="105" spans="1:2">
      <c r="A105" s="13"/>
      <c r="B105" s="13"/>
    </row>
    <row r="106" spans="1:3">
      <c r="A106" s="13"/>
      <c r="B106" s="13" t="s">
        <v>713</v>
      </c>
      <c r="C106" t="s">
        <v>702</v>
      </c>
    </row>
    <row r="110" spans="1:7">
      <c r="A110" s="14" t="s">
        <v>714</v>
      </c>
      <c r="B110" t="s">
        <v>715</v>
      </c>
      <c r="C110" t="s">
        <v>716</v>
      </c>
      <c r="D110" t="s">
        <v>717</v>
      </c>
      <c r="E110" t="s">
        <v>718</v>
      </c>
      <c r="F110" t="s">
        <v>719</v>
      </c>
      <c r="G110" t="s">
        <v>720</v>
      </c>
    </row>
    <row r="111" ht="40.5" spans="1:7">
      <c r="A111" s="14" t="s">
        <v>721</v>
      </c>
      <c r="B111" t="s">
        <v>722</v>
      </c>
      <c r="C111" t="s">
        <v>723</v>
      </c>
      <c r="D111" t="s">
        <v>724</v>
      </c>
      <c r="E111" t="s">
        <v>725</v>
      </c>
      <c r="F111" s="12" t="s">
        <v>726</v>
      </c>
      <c r="G111" s="12" t="s">
        <v>727</v>
      </c>
    </row>
    <row r="112" spans="1:4">
      <c r="A112" s="14" t="s">
        <v>728</v>
      </c>
      <c r="B112" t="s">
        <v>729</v>
      </c>
      <c r="C112" t="s">
        <v>730</v>
      </c>
      <c r="D112" t="s">
        <v>731</v>
      </c>
    </row>
    <row r="113" spans="1:6">
      <c r="A113" s="14" t="s">
        <v>732</v>
      </c>
      <c r="B113" t="s">
        <v>733</v>
      </c>
      <c r="C113" t="s">
        <v>734</v>
      </c>
      <c r="D113" t="s">
        <v>735</v>
      </c>
      <c r="E113" t="s">
        <v>736</v>
      </c>
      <c r="F113" t="s">
        <v>737</v>
      </c>
    </row>
    <row r="115" spans="1:3">
      <c r="A115" s="15" t="s">
        <v>738</v>
      </c>
      <c r="B115" s="16" t="s">
        <v>739</v>
      </c>
      <c r="C115" s="17" t="s">
        <v>740</v>
      </c>
    </row>
    <row r="116" spans="1:3">
      <c r="A116" s="15"/>
      <c r="B116" s="18" t="s">
        <v>741</v>
      </c>
      <c r="C116" s="19" t="s">
        <v>742</v>
      </c>
    </row>
    <row r="117" spans="1:3">
      <c r="A117" s="15"/>
      <c r="B117" s="20" t="s">
        <v>583</v>
      </c>
      <c r="C117" t="s">
        <v>743</v>
      </c>
    </row>
    <row r="118" spans="1:3">
      <c r="A118" s="15"/>
      <c r="B118" s="21" t="s">
        <v>438</v>
      </c>
      <c r="C118" t="s">
        <v>744</v>
      </c>
    </row>
    <row r="119" spans="1:2">
      <c r="A119" s="15"/>
      <c r="B119" t="s">
        <v>745</v>
      </c>
    </row>
    <row r="120" spans="1:5">
      <c r="A120" s="15" t="s">
        <v>746</v>
      </c>
      <c r="B120" s="22" t="s">
        <v>747</v>
      </c>
      <c r="D120" s="22" t="s">
        <v>748</v>
      </c>
      <c r="E120" t="s">
        <v>749</v>
      </c>
    </row>
    <row r="121" spans="1:3">
      <c r="A121" s="15"/>
      <c r="B121" s="17" t="s">
        <v>750</v>
      </c>
      <c r="C121" s="23" t="s">
        <v>751</v>
      </c>
    </row>
    <row r="122" spans="1:5">
      <c r="A122" s="15"/>
      <c r="B122" s="24" t="s">
        <v>752</v>
      </c>
      <c r="C122" s="25"/>
      <c r="D122" s="24" t="s">
        <v>753</v>
      </c>
      <c r="E122" t="s">
        <v>754</v>
      </c>
    </row>
    <row r="123" spans="1:3">
      <c r="A123" s="15" t="s">
        <v>755</v>
      </c>
      <c r="B123" t="s">
        <v>756</v>
      </c>
      <c r="C123" t="s">
        <v>757</v>
      </c>
    </row>
    <row r="124" spans="1:3">
      <c r="A124" s="15"/>
      <c r="B124" t="s">
        <v>758</v>
      </c>
      <c r="C124" t="s">
        <v>759</v>
      </c>
    </row>
    <row r="125" spans="1:3">
      <c r="A125" s="15"/>
      <c r="B125" t="s">
        <v>760</v>
      </c>
      <c r="C125" t="s">
        <v>761</v>
      </c>
    </row>
    <row r="126" spans="1:3">
      <c r="A126" s="15"/>
      <c r="B126" t="s">
        <v>762</v>
      </c>
      <c r="C126" t="s">
        <v>763</v>
      </c>
    </row>
    <row r="127" spans="1:3">
      <c r="A127" s="15"/>
      <c r="B127" t="s">
        <v>764</v>
      </c>
      <c r="C127" t="s">
        <v>765</v>
      </c>
    </row>
    <row r="128" spans="1:3">
      <c r="A128" s="15"/>
      <c r="B128" t="s">
        <v>766</v>
      </c>
      <c r="C128" t="s">
        <v>767</v>
      </c>
    </row>
    <row r="129" spans="1:3">
      <c r="A129" s="15"/>
      <c r="B129" t="s">
        <v>768</v>
      </c>
      <c r="C129" t="s">
        <v>769</v>
      </c>
    </row>
    <row r="130" spans="1:3">
      <c r="A130" s="15"/>
      <c r="B130" t="s">
        <v>770</v>
      </c>
      <c r="C130" t="s">
        <v>771</v>
      </c>
    </row>
    <row r="131" spans="1:3">
      <c r="A131" s="15"/>
      <c r="B131" t="s">
        <v>629</v>
      </c>
      <c r="C131" t="s">
        <v>772</v>
      </c>
    </row>
    <row r="132" spans="1:3">
      <c r="A132" s="15" t="s">
        <v>773</v>
      </c>
      <c r="B132" t="s">
        <v>408</v>
      </c>
      <c r="C132" t="s">
        <v>774</v>
      </c>
    </row>
    <row r="133" spans="1:3">
      <c r="A133" s="15"/>
      <c r="B133" t="s">
        <v>775</v>
      </c>
      <c r="C133" t="s">
        <v>776</v>
      </c>
    </row>
    <row r="134" spans="1:3">
      <c r="A134" s="15"/>
      <c r="B134" t="s">
        <v>414</v>
      </c>
      <c r="C134" t="s">
        <v>777</v>
      </c>
    </row>
    <row r="135" spans="1:3">
      <c r="A135" s="15"/>
      <c r="B135" t="s">
        <v>423</v>
      </c>
      <c r="C135" t="s">
        <v>778</v>
      </c>
    </row>
    <row r="136" spans="1:3">
      <c r="A136" s="15"/>
      <c r="B136" t="s">
        <v>244</v>
      </c>
      <c r="C136" t="s">
        <v>779</v>
      </c>
    </row>
    <row r="137" spans="1:3">
      <c r="A137" s="15"/>
      <c r="B137" t="s">
        <v>432</v>
      </c>
      <c r="C137" t="s">
        <v>780</v>
      </c>
    </row>
    <row r="138" spans="1:3">
      <c r="A138" s="15"/>
      <c r="B138" t="s">
        <v>435</v>
      </c>
      <c r="C138" t="s">
        <v>781</v>
      </c>
    </row>
    <row r="139" spans="1:3">
      <c r="A139" s="15"/>
      <c r="B139" t="s">
        <v>438</v>
      </c>
      <c r="C139" t="s">
        <v>782</v>
      </c>
    </row>
    <row r="140" spans="1:3">
      <c r="A140" s="15"/>
      <c r="B140" t="s">
        <v>441</v>
      </c>
      <c r="C140" t="s">
        <v>783</v>
      </c>
    </row>
    <row r="141" ht="108" spans="1:3">
      <c r="A141" s="15"/>
      <c r="B141" t="s">
        <v>464</v>
      </c>
      <c r="C141" s="12" t="s">
        <v>784</v>
      </c>
    </row>
    <row r="142" ht="108" spans="1:3">
      <c r="A142" s="15"/>
      <c r="B142" t="s">
        <v>461</v>
      </c>
      <c r="C142" s="12" t="s">
        <v>785</v>
      </c>
    </row>
    <row r="143" spans="1:3">
      <c r="A143" s="15" t="s">
        <v>786</v>
      </c>
      <c r="B143" t="s">
        <v>470</v>
      </c>
      <c r="C143" t="s">
        <v>787</v>
      </c>
    </row>
    <row r="144" spans="1:3">
      <c r="A144" s="15"/>
      <c r="B144" t="s">
        <v>788</v>
      </c>
      <c r="C144" t="s">
        <v>789</v>
      </c>
    </row>
    <row r="145" spans="1:3">
      <c r="A145" s="15"/>
      <c r="B145" t="s">
        <v>790</v>
      </c>
      <c r="C145" t="s">
        <v>791</v>
      </c>
    </row>
    <row r="146" spans="1:3">
      <c r="A146" s="15"/>
      <c r="B146" t="s">
        <v>467</v>
      </c>
      <c r="C146" t="s">
        <v>792</v>
      </c>
    </row>
    <row r="147" spans="1:3">
      <c r="A147" s="15"/>
      <c r="B147" t="s">
        <v>479</v>
      </c>
      <c r="C147" t="s">
        <v>793</v>
      </c>
    </row>
    <row r="148" spans="1:1">
      <c r="A148" s="15"/>
    </row>
    <row r="149" spans="1:1">
      <c r="A149" s="15"/>
    </row>
    <row r="151" spans="1:2">
      <c r="A151" s="15" t="s">
        <v>794</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I33" sqref="I33"/>
    </sheetView>
  </sheetViews>
  <sheetFormatPr defaultColWidth="9" defaultRowHeight="13.5"/>
  <sheetData>
    <row r="1" spans="1:10">
      <c r="A1" t="s">
        <v>795</v>
      </c>
      <c r="B1" t="s">
        <v>796</v>
      </c>
      <c r="C1" t="s">
        <v>797</v>
      </c>
      <c r="D1" t="s">
        <v>798</v>
      </c>
      <c r="E1" t="s">
        <v>712</v>
      </c>
      <c r="F1" t="s">
        <v>799</v>
      </c>
      <c r="G1" t="s">
        <v>800</v>
      </c>
      <c r="H1" t="s">
        <v>801</v>
      </c>
      <c r="I1" t="s">
        <v>802</v>
      </c>
      <c r="J1" t="s">
        <v>803</v>
      </c>
    </row>
    <row r="2" spans="1:10">
      <c r="A2" t="s">
        <v>804</v>
      </c>
      <c r="B2" t="s">
        <v>805</v>
      </c>
      <c r="C2" t="s">
        <v>806</v>
      </c>
      <c r="D2" t="s">
        <v>807</v>
      </c>
      <c r="E2" t="s">
        <v>345</v>
      </c>
      <c r="F2" t="s">
        <v>345</v>
      </c>
      <c r="G2" t="s">
        <v>345</v>
      </c>
      <c r="H2" t="s">
        <v>345</v>
      </c>
      <c r="I2" t="s">
        <v>345</v>
      </c>
      <c r="J2" t="s">
        <v>345</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2022-08-02T09:52:21Z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2052-11.1.0.11875</vt:lpwstr>
  </property>
  <property fmtid="{D5CDD505-2E9C-101B-9397-08002B2CF9AE}" pid="3" name="ICV">
    <vt:lpwstr>1B45D0B728A4434283B42C1366C77B90</vt:lpwstr>
  </property>
</Properties>
</file>