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19425" windowHeight="10305"/>
  </bookViews>
  <sheets>
    <sheet name="Fitness Progress" sheetId="1" r:id="rId1"/>
    <sheet name="Challen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<sst xmlns="http://schemas.openxmlformats.org/spreadsheetml/2006/main" count="57" uniqueCount="51">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</sst>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cat>
            <c:multiLvlStrRef>
              <c:f>'Fitness Progress'!$A$2:$K$7</c:f>
              <c:multiLvlStrCache>
                <c:ptCount val="11"/>
                <c:lvl>
                  <c:pt idx="0">
                    <c:v>01-06-2013</c:v>
                  </c:pt>
                  <c:pt idx="1">
                    <c:v>138</c:v>
                  </c:pt>
                  <c:pt idx="2">
                    <c:v>31</c:v>
                  </c:pt>
                  <c:pt idx="3">
                    <c:v>30</c:v>
                  </c:pt>
                  <c:pt idx="4">
                    <c:v>39</c:v>
                  </c:pt>
                  <c:pt idx="5">
                    <c:v>11</c:v>
                  </c:pt>
                  <c:pt idx="6">
                    <c:v>103.4</c:v>
                  </c:pt>
                  <c:pt idx="7">
                    <c:v>35.6</c:v>
                  </c:pt>
                  <c:pt idx="8">
                    <c:v>0.256</c:v>
                  </c:pt>
                  <c:pt idx="10">
                    <c:v>EXP</c:v>
                  </c:pt>
                </c:lvl>
                <c:lvl>
                  <c:pt idx="0">
                    <c:v>26-05-2013</c:v>
                  </c:pt>
                  <c:pt idx="1">
                    <c:v>138</c:v>
                  </c:pt>
                  <c:pt idx="2">
                    <c:v>31</c:v>
                  </c:pt>
                  <c:pt idx="3">
                    <c:v>30</c:v>
                  </c:pt>
                  <c:pt idx="4">
                    <c:v>39</c:v>
                  </c:pt>
                  <c:pt idx="5">
                    <c:v>11</c:v>
                  </c:pt>
                  <c:pt idx="6">
                    <c:v>103.4</c:v>
                  </c:pt>
                  <c:pt idx="7">
                    <c:v>35.6</c:v>
                  </c:pt>
                  <c:pt idx="8">
                    <c:v>0.256</c:v>
                  </c:pt>
                  <c:pt idx="10">
                    <c:v>DIV</c:v>
                  </c:pt>
                </c:lvl>
                <c:lvl>
                  <c:pt idx="0">
                    <c:v>19-05-2013</c:v>
                  </c:pt>
                  <c:pt idx="1">
                    <c:v>139</c:v>
                  </c:pt>
                  <c:pt idx="2">
                    <c:v>32</c:v>
                  </c:pt>
                  <c:pt idx="3">
                    <c:v>31</c:v>
                  </c:pt>
                  <c:pt idx="4">
                    <c:v>39.5</c:v>
                  </c:pt>
                  <c:pt idx="5">
                    <c:v>11.5</c:v>
                  </c:pt>
                  <c:pt idx="6">
                    <c:v>103.2</c:v>
                  </c:pt>
                  <c:pt idx="7">
                    <c:v>35.8</c:v>
                  </c:pt>
                  <c:pt idx="8">
                    <c:v>0.258</c:v>
                  </c:pt>
                  <c:pt idx="10">
                    <c:v>MUL</c:v>
                  </c:pt>
                </c:lvl>
                <c:lvl>
                  <c:pt idx="0">
                    <c:v>11-05-2013</c:v>
                  </c:pt>
                  <c:pt idx="1">
                    <c:v>140</c:v>
                  </c:pt>
                  <c:pt idx="2">
                    <c:v>32</c:v>
                  </c:pt>
                  <c:pt idx="3">
                    <c:v>31</c:v>
                  </c:pt>
                  <c:pt idx="4">
                    <c:v>39.5</c:v>
                  </c:pt>
                  <c:pt idx="5">
                    <c:v>11.5</c:v>
                  </c:pt>
                  <c:pt idx="6">
                    <c:v>103.9</c:v>
                  </c:pt>
                  <c:pt idx="7">
                    <c:v>36.1</c:v>
                  </c:pt>
                  <c:pt idx="8">
                    <c:v>0.258</c:v>
                  </c:pt>
                  <c:pt idx="10">
                    <c:v>SUM</c:v>
                  </c:pt>
                </c:lvl>
                <c:lvl>
                  <c:pt idx="0">
                    <c:v>03-05-2013</c:v>
                  </c:pt>
                  <c:pt idx="1">
                    <c:v>140</c:v>
                  </c:pt>
                  <c:pt idx="2">
                    <c:v>32</c:v>
                  </c:pt>
                  <c:pt idx="3">
                    <c:v>31</c:v>
                  </c:pt>
                  <c:pt idx="4">
                    <c:v>40</c:v>
                  </c:pt>
                  <c:pt idx="5">
                    <c:v>11.5</c:v>
                  </c:pt>
                  <c:pt idx="6">
                    <c:v>103.8</c:v>
                  </c:pt>
                  <c:pt idx="7">
                    <c:v>36.2</c:v>
                  </c:pt>
                  <c:pt idx="8">
                    <c:v>0.259</c:v>
                  </c:pt>
                  <c:pt idx="10">
                    <c:v>ADD</c:v>
                  </c:pt>
                </c:lvl>
                <c:lvl>
                  <c:pt idx="0">
                    <c:v>Date</c:v>
                  </c:pt>
                  <c:pt idx="1">
                    <c:v>Weight</c:v>
                  </c:pt>
                  <c:pt idx="2">
                    <c:v>Chest</c:v>
                  </c:pt>
                  <c:pt idx="3">
                    <c:v>Waist</c:v>
                  </c:pt>
                  <c:pt idx="4">
                    <c:v>Hips</c:v>
                  </c:pt>
                  <c:pt idx="5">
                    <c:v>Forearm</c:v>
                  </c:pt>
                  <c:pt idx="6">
                    <c:v>Estimated Lean Body</c:v>
                  </c:pt>
                  <c:pt idx="7">
                    <c:v>Estimated Body Fat</c:v>
                  </c:pt>
                  <c:pt idx="8">
                    <c:v>Estimated Body Fat %</c:v>
                  </c:pt>
                  <c:pt idx="9">
                    <c:v>Formula</c:v>
                  </c:pt>
                </c:lvl>
              </c:multiLvlStrCache>
            </c:multiLvlStrRef>
          </c:cat>
          <c:val>
            <c:numRef>
              <c:f>'Fitness Progress'!$A$8:$K$8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64992"/>
        <c:axId val="216170880"/>
      </c:lineChart>
      <c:catAx>
        <c:axId val="2161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70880"/>
        <c:crosses val="autoZero"/>
        <c:auto val="1"/>
        <c:lblAlgn val="ctr"/>
        <c:lblOffset val="100"/>
        <c:noMultiLvlLbl val="0"/>
      </c:catAx>
      <c:valAx>
        <c:axId val="2161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64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10</xdr:row>
      <xdr:rowOff>57149</xdr:rowOff>
    </xdr:from>
    <xdr:to>
      <xdr:col>8</xdr:col>
      <xdr:colOff>923925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Normal="100" workbookViewId="0">
      <selection activeCell="F10" sqref="F10"/>
    </sheetView>
  </sheetViews>
  <sheetFormatPr defaultColWidth="8.7109375" defaultRowHeight="15" customHeight="1" x14ac:dyDescent="0.25"/>
  <cols>
    <col min="1" max="1" width="10.7109375" style="3" bestFit="1" customWidth="1"/>
    <col min="2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 x14ac:dyDescent="0.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 x14ac:dyDescent="0.3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 x14ac:dyDescent="0.35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 x14ac:dyDescent="0.35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 x14ac:dyDescent="0.35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 x14ac:dyDescent="0.35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 x14ac:dyDescent="0.35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ColWidth="22.7109375" defaultRowHeight="15.75" x14ac:dyDescent="0.25"/>
  <cols>
    <col min="1" max="16384" width="22.7109375" style="1"/>
  </cols>
  <sheetData>
    <row r="1" spans="1:8" ht="15.6" x14ac:dyDescent="0.35">
      <c r="A1" s="8" t="s">
        <v>10</v>
      </c>
      <c r="B1" s="8"/>
      <c r="C1" s="8"/>
      <c r="D1" s="8"/>
      <c r="E1" s="8"/>
      <c r="F1" s="8"/>
      <c r="G1" s="8"/>
      <c r="H1" s="8"/>
    </row>
    <row r="2" spans="1:8" ht="15.6" x14ac:dyDescent="0.3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0.95" x14ac:dyDescent="0.35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0.95" x14ac:dyDescent="0.3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0.95" x14ac:dyDescent="0.3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0.95" x14ac:dyDescent="0.3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2024-08-30T15:47:34Z</dcterms:modified>
  <cp:category/>
  <cp:contentStatus/>
</cp:coreProperties>
</file>